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45786</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45786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45786</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45786</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45786</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45786</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45786</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45786</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45786</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45786</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45786</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45786</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45786</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45786</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45786</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45786</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45786</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45786</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45786</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45786</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45786</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45786</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45786</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45786</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45786</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45786</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45786</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45786</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45786</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45786</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45786</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45786</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45786</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45786</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45786</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45786</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45786</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45786</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45786</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45786</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45786</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45786</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45786</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45786</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45786</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45786</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45786</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45786</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45786</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45786</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45786</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45786</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45786</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45786</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45786</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45786</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45786</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45786</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45786</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45786</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45786</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45786</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45786</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45786</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45786</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45786</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45786</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45786</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45786</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45786</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45786</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45786</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45786</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45786</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45786</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45786</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45786</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45786</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45786</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45786</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45786</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45786</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45786</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45786</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45786</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45786</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45786</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45786</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45786</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45786</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45786</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45786</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45786</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45786</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45786</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45786</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45786</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45786</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45786</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45786</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45786</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45786</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45786</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45786</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45786</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45786</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45786</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45786</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45786</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45786</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45786</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45786</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45786</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45786</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45786</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45786</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45786</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45786</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45786</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45786</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45786</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45786</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45786</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45786</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45786</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45786</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45786</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45786</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45786</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45786</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45786</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45786</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45786</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45786</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45786</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45786</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45786</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45786</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45786</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45786</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45786</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45786</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45786</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45786</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45786</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45786</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45786</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45786</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45786</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45786</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45786</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45786</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45786</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45786</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45786</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45786</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45786</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45786</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45786</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45786</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45786</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45786</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45786</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45786</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45786</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45786</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45786</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45786</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45786</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45786</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45786</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45786</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45786</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45786</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45786</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45786</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45786</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45786</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45786</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45786</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45786</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45786</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45786</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45786</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45786</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45786</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45786</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45786</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45786</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45786</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45786</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45786</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45786</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45786</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45786</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45786</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45786</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45786</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45786</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45786</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45786</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45786</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45786</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45786</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45786</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45786</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45786</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45786</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45786</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45786</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45786</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45786</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45786</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45786</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45786</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45786</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45786</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45786</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45786</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45786</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45786</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45786</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45786</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45786</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45786</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45786</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45786</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45786</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45786</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45786</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45786</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45786</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45786</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45786</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45786</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45786</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45786</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45786</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45786</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45786</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45786</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45786</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45786</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45786</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45786</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45786</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45786</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45786</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45786</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45786</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45786</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45786</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45786</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45786</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45786</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45786</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45786</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45786</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45786</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45786</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45786</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45786</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45786</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45786</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45786</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45786</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45786</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45786</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45786</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45786</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45786</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45786</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45786</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45786</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45786</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45786</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45786</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45786</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45786</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45786</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45786</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45786</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45786</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45786</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45786</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45786</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45786</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45786</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45786</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45786</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45786</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45786</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45786</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45786</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45786</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45786</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45786</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45786</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45786</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45786</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45786</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45786</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45786</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45786</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45786</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45786</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45786</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45786</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45786</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45786</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45786</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45786</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45786</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45786</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45786</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45786</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45786</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45786</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45786</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45786</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45786</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45786</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45786</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45786</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45786</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45786</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45786</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45786</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45786</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45786</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45786</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45786</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45786</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45786</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45786</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45786</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45786</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45786</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45786</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45786</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45786</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45786</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45786</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45786</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45786</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45786</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45786</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45786</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45786</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45786</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45786</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45786</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45786</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45786</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45786</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45786</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45786</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45786</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45786</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45786</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45786</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45786</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45786</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45786</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45786</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45786</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45786</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45786</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45786</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45786</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45786</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45786</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45786</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45786</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45786</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45786</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45786</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45786</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45786</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45786</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45786</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45786</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45786</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45786</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45786</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45786</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45786</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45786</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45786</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45786</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45786</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45786</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45786</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45786</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45786</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45786</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45786</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45786</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45786</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45786</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45786</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45786</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45786</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45786</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45786</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45786</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45786</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45786</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45786</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45786</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45786</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45786</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45786</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45786</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45786</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45786</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45786</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45786</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45786</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45786</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45786</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45786</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45786</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45786</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45786</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45786</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45786</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45786</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45786</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45786</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45786</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45786</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45786</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45786</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45786</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45786</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45786</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45786</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45786</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45786</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45786</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45786</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45786</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45786</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45786</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45786</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45786</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45786</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45786</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45786</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45786</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45786</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45786</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45786</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45786</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45786</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45786</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45786</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45786</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45786</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45786</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45786</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45786</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45786</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45786</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45786</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45786</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45786</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45786</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45786</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45786</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45786</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45786</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45786</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45786</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45786</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45786</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45786</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45786</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45786</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45786</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45786</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45786</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45786</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45786</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45786</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45786</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45786</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45786</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45786</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45786</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45786</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45786</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45786</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45786</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45786</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45786</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45786</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45786</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45786</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45786</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45786</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45786</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45786</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45786</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45786</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45786</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45786</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45786</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45786</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45786</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45786</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45786</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45786</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45786</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45786</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45786</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45786</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45786</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45786</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45786</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45786</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45786</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45786</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45786</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45786</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45786</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45786</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45786</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45786</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45786</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45786</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45786</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45786</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45786</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45786</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45786</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45786</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45786</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45786</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45786</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45786</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45786</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45786</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45786</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45786</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45786</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45786</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45786</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45786</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45786</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45786</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45786</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45786</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45786</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45786</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45786</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45786</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45786</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45786</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45786</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45786</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45786</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45786</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45786</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45786</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45786</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45786</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45786</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45786</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45786</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45786</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45786</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45786</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45786</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45786</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45786</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45786</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45786</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45786</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45786</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45786</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45786</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45786</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45786</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45786</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45786</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45786</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45786</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45786</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45786</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45786</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45786</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45786</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45786</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45786</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45786</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45786</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45786</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45786</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45786</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45786</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45786</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45786</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45786</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45786</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45786</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45786</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45786</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45786</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45786</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45786</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45786</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45786</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45786</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45786</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45786</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45786</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45786</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45786</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45786</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45786</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45786</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45786</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45786</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45786</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45786</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45786</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45786</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45786</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45786</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45786</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45786</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45786</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45786</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45786</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45786</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45786</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45786</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45786</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45786</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45786</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45786</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45786</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45786</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45786</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45786</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45786</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45786</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45786</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45786</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45786</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45786</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45786</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45786</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45786</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45786</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45786</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45786</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45786</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45786</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45786</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45786</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45786</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45786</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45786</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45786</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45786</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45786</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45786</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45786</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45786</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45786</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45786</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45786</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45786</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45786</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45786</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45786</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45786</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45786</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45786</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45786</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45786</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45786</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45786</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45786</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45786</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45786</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45786</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45786</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45786</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45786</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45786</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45786</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45786</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45786</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45786</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45786</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45786</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45786</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45786</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45786</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45786</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45786</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45786</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45786</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45786</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45786</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45786</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45786</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45786</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45786</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45786</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45786</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45786</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45786</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45786</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45786</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45786</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45786</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45786</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45786</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45786</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45786</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45786</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45786</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45786</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45786</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45786</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45786</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45786</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45786</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45786</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45786</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45786</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45786</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45786</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45786</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45786</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45786</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45786</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45786</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45786</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45786</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45786</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45786</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45786</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45786</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45786</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45786</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45786</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45786</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45786</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45786</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45786</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45786</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45786</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45786</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45786</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45786</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45786</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45786</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45786</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45786</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45786</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45786</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45786</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45786</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45786</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45786</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45786</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45786</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45786</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45786</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45786</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45786</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45786</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45786</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45786</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45786</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45786</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45786</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45786</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45786</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45786</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45786</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45786</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45786</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45786</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45786</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45786</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45786</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45786</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45786</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45786</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45786</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45786</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45786</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45786</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45786</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45786</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45786</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45786</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45786</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45786</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45786</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45786</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45786</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45786</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45786</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45786</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45786</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45786</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45786</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45786</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45786</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45786</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45786</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45786</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45786</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45786</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45786</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45786</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45786</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45786</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45786</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45786</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45786</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45786</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45786</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45786</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45786</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45786</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45786</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45786</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45786</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45786</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45786</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45786</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45786</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45786</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45786</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45786</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45786</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45786</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45786</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45786</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45786</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45786</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45786</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45786</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45786</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45786</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45786</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45786</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45786</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45786</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45786</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45786</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45786</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45786</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45786</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45786</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45786</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45786</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45786</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45786</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45786</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45786</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45786</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45786</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45786</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45786</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45786</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45786</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45786</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45786</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45786</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45786</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45786</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45786</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45786</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45786</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45786</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45786</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45786</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45786</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45786</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45786</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45786</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45786</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45786</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45786</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45786</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45786</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45786</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45786</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45786</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45786</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45786</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45786</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45786</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45786</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45786</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45786</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45786</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45786</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45786</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45786</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45786</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45786</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45786</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45786</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45786</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45786</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45786</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45786</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45786</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45786</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45786</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45786</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45786</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45786</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45786</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45786</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45786</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45786</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45786</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45786</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45786</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45786</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45786</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45786</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45786</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45786</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45786</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45786</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45786</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45786</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45786</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45786</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45786</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45786</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45786</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45786</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45786</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45786</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45786</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45786</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45786</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45786</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45786</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45786</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45786</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45786</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45786</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45786</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45786</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45786</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45786</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45786</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45786</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45786</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45786</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45786</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45786</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45786</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45786</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45786</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45786</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45786</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45786</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45786</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45786</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45786</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45786</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45786</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45786</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45786</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45786</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45786</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45786</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45786</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45786</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45786</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45786</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45786</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45786</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45786</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45786</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45786</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45786</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45786</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45786</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45786</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45786</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45786</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45786</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45786</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45786</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45786</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45786</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45786</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45786</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45786</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45786</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45786</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45786</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45786</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45786</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45786</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45786</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45786</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45786</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45786</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45786</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45786</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45786</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45786</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45786</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45786</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45786</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45786</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45786</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45786</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45786</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45786</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45786</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45786</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45786</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45786</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45786</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45786</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45786</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45786</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45786</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45786</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45786</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45786</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45786</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45786</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45786</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45786</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45786</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45786</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45786</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45786</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45786</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45786</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45786</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45786</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45786</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45786</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45786</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45786</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45786</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45786</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45786</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45786</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45786</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45786</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45786</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45786</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45786</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45786</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45786</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45786</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45786</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45786</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45786</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45786</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45786</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45786</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45786</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45786</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45786</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45786</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45786</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45786</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45786</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45786</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45786</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45786</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45786</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45786</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45786</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45786</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45786</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45786</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45786</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45786</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45786</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45786</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45786</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45786</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45786</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45786</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45786</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45786</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45786</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45786</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18784-2025</t>
        </is>
      </c>
      <c r="B1104" s="1" t="n">
        <v>45764</v>
      </c>
      <c r="C1104" s="1" t="n">
        <v>45786</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19317-2025</t>
        </is>
      </c>
      <c r="B1105" s="1" t="n">
        <v>45769</v>
      </c>
      <c r="C1105" s="1" t="n">
        <v>45786</v>
      </c>
      <c r="D1105" t="inlineStr">
        <is>
          <t>NORRBOTTENS LÄN</t>
        </is>
      </c>
      <c r="E1105" t="inlineStr">
        <is>
          <t>PAJALA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19671-2025</t>
        </is>
      </c>
      <c r="B1106" s="1" t="n">
        <v>45770</v>
      </c>
      <c r="C1106" s="1" t="n">
        <v>45786</v>
      </c>
      <c r="D1106" t="inlineStr">
        <is>
          <t>NORRBOTTENS LÄN</t>
        </is>
      </c>
      <c r="E1106" t="inlineStr">
        <is>
          <t>PAJALA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20200-2025</t>
        </is>
      </c>
      <c r="B1107" s="1" t="n">
        <v>45772</v>
      </c>
      <c r="C1107" s="1" t="n">
        <v>45786</v>
      </c>
      <c r="D1107" t="inlineStr">
        <is>
          <t>NORRBOTTENS LÄN</t>
        </is>
      </c>
      <c r="E1107" t="inlineStr">
        <is>
          <t>PAJALA</t>
        </is>
      </c>
      <c r="F1107" t="inlineStr">
        <is>
          <t>Sveaskog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20769-2025</t>
        </is>
      </c>
      <c r="B1108" s="1" t="n">
        <v>45776</v>
      </c>
      <c r="C1108" s="1" t="n">
        <v>45786</v>
      </c>
      <c r="D1108" t="inlineStr">
        <is>
          <t>NORRBOTTENS LÄN</t>
        </is>
      </c>
      <c r="E1108" t="inlineStr">
        <is>
          <t>PAJALA</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21058-2025</t>
        </is>
      </c>
      <c r="B1109" s="1" t="n">
        <v>45777</v>
      </c>
      <c r="C1109" s="1" t="n">
        <v>45786</v>
      </c>
      <c r="D1109" t="inlineStr">
        <is>
          <t>NORRBOTTENS LÄN</t>
        </is>
      </c>
      <c r="E1109" t="inlineStr">
        <is>
          <t>PAJALA</t>
        </is>
      </c>
      <c r="F1109" t="inlineStr">
        <is>
          <t>Sveaskog</t>
        </is>
      </c>
      <c r="G1109" t="n">
        <v>44.2</v>
      </c>
      <c r="H1109" t="n">
        <v>0</v>
      </c>
      <c r="I1109" t="n">
        <v>0</v>
      </c>
      <c r="J1109" t="n">
        <v>0</v>
      </c>
      <c r="K1109" t="n">
        <v>0</v>
      </c>
      <c r="L1109" t="n">
        <v>0</v>
      </c>
      <c r="M1109" t="n">
        <v>0</v>
      </c>
      <c r="N1109" t="n">
        <v>0</v>
      </c>
      <c r="O1109" t="n">
        <v>0</v>
      </c>
      <c r="P1109" t="n">
        <v>0</v>
      </c>
      <c r="Q1109" t="n">
        <v>0</v>
      </c>
      <c r="R1109" s="2" t="inlineStr"/>
    </row>
    <row r="1110" ht="15" customHeight="1">
      <c r="A1110" t="inlineStr">
        <is>
          <t>A 21101-2025</t>
        </is>
      </c>
      <c r="B1110" s="1" t="n">
        <v>45777</v>
      </c>
      <c r="C1110" s="1" t="n">
        <v>45786</v>
      </c>
      <c r="D1110" t="inlineStr">
        <is>
          <t>NORRBOTTENS LÄN</t>
        </is>
      </c>
      <c r="E1110" t="inlineStr">
        <is>
          <t>PAJALA</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21103-2025</t>
        </is>
      </c>
      <c r="B1111" s="1" t="n">
        <v>45777</v>
      </c>
      <c r="C1111" s="1" t="n">
        <v>45786</v>
      </c>
      <c r="D1111" t="inlineStr">
        <is>
          <t>NORRBOTTENS LÄN</t>
        </is>
      </c>
      <c r="E1111" t="inlineStr">
        <is>
          <t>PAJALA</t>
        </is>
      </c>
      <c r="G1111" t="n">
        <v>9.800000000000001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45786</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21295-2025</t>
        </is>
      </c>
      <c r="B1113" s="1" t="n">
        <v>45780</v>
      </c>
      <c r="C1113" s="1" t="n">
        <v>45786</v>
      </c>
      <c r="D1113" t="inlineStr">
        <is>
          <t>NORRBOTTENS LÄN</t>
        </is>
      </c>
      <c r="E1113" t="inlineStr">
        <is>
          <t>PAJALA</t>
        </is>
      </c>
      <c r="G1113" t="n">
        <v>1.3</v>
      </c>
      <c r="H1113" t="n">
        <v>0</v>
      </c>
      <c r="I1113" t="n">
        <v>0</v>
      </c>
      <c r="J1113" t="n">
        <v>0</v>
      </c>
      <c r="K1113" t="n">
        <v>0</v>
      </c>
      <c r="L1113" t="n">
        <v>0</v>
      </c>
      <c r="M1113" t="n">
        <v>0</v>
      </c>
      <c r="N1113" t="n">
        <v>0</v>
      </c>
      <c r="O1113" t="n">
        <v>0</v>
      </c>
      <c r="P1113" t="n">
        <v>0</v>
      </c>
      <c r="Q1113" t="n">
        <v>0</v>
      </c>
      <c r="R1113" s="2" t="inlineStr"/>
    </row>
    <row r="1114">
      <c r="A1114" t="inlineStr">
        <is>
          <t>A 21380-2025</t>
        </is>
      </c>
      <c r="B1114" s="1" t="n">
        <v>45782</v>
      </c>
      <c r="C1114" s="1" t="n">
        <v>45786</v>
      </c>
      <c r="D1114" t="inlineStr">
        <is>
          <t>NORRBOTTENS LÄN</t>
        </is>
      </c>
      <c r="E1114" t="inlineStr">
        <is>
          <t>PAJALA</t>
        </is>
      </c>
      <c r="G1114" t="n">
        <v>4.3</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2025-05-09T16:32:27Z</dcterms:created>
  <dcterms:modified xmlns:dcterms="http://purl.org/dc/terms/" xmlns:xsi="http://www.w3.org/2001/XMLSchema-instance" xsi:type="dcterms:W3CDTF">2025-05-09T16:32:28Z</dcterms:modified>
</cp:coreProperties>
</file>