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45565</v>
      </c>
      <c r="D2" t="inlineStr">
        <is>
          <t>NORRBOTTENS LÄN</t>
        </is>
      </c>
      <c r="E2" t="inlineStr">
        <is>
          <t>PAJALA</t>
        </is>
      </c>
      <c r="G2" t="n">
        <v>156.5</v>
      </c>
      <c r="H2" t="n">
        <v>11</v>
      </c>
      <c r="I2" t="n">
        <v>11</v>
      </c>
      <c r="J2" t="n">
        <v>16</v>
      </c>
      <c r="K2" t="n">
        <v>1</v>
      </c>
      <c r="L2" t="n">
        <v>0</v>
      </c>
      <c r="M2" t="n">
        <v>0</v>
      </c>
      <c r="N2" t="n">
        <v>0</v>
      </c>
      <c r="O2" t="n">
        <v>17</v>
      </c>
      <c r="P2" t="n">
        <v>1</v>
      </c>
      <c r="Q2" t="n">
        <v>32</v>
      </c>
      <c r="R2"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45565</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45565</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45565</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45565</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45565</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45565</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45565</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45565</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45565</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45565</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45565</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45565</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45565</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45565</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45565</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45565</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45565</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45565</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45565</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45565</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45565</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45565</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45565</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45565</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45565</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45565</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45565</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45565</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45565</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45565</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45565</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45565</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45565</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45565</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45565</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45565</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45565</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45565</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45565</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45565</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45565</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45565</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45565</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45565</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45565</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45565</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45565</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45565</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45565</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45565</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45565</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45565</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45565</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45565</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45565</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45565</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45565</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45565</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45565</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45565</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45565</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45565</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45565</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45565</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45565</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45565</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45565</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45565</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45565</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45565</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45565</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45565</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45565</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45565</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45565</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45565</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45565</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45565</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45565</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45565</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45565</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45565</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45565</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45565</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45565</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45565</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45565</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45565</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45565</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45565</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45565</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45565</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45565</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45565</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45565</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45565</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45565</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45565</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45565</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45565</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45565</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45565</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45565</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45565</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45565</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45565</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45565</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45565</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45565</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45565</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45565</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45565</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45565</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45565</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45565</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45565</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45565</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45565</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45565</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45565</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45565</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45565</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45565</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45565</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45565</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45565</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45565</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45565</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45565</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45565</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45565</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45565</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45565</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45565</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45565</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45565</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45565</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45565</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45565</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45565</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45565</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45565</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45565</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45565</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45565</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45565</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45565</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45565</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45565</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45565</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45565</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45565</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45565</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45565</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45565</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45565</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45565</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45565</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45565</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45565</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45565</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45565</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45565</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45565</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45565</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45565</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45565</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45565</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45565</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45565</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45565</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45565</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45565</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45565</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45565</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45565</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45565</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45565</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45565</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45565</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45565</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45565</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45565</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45565</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45565</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45565</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45565</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45565</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45565</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45565</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45565</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45565</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45565</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45565</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45565</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45565</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45565</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45565</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45565</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45565</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45565</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45565</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45565</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45565</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45565</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45565</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45565</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45565</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45565</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45565</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45565</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45565</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45565</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45565</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45565</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45565</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45565</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45565</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45565</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45565</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45565</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45565</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45565</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45565</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45565</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45565</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45565</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45565</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45565</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45565</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45565</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45565</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45565</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45565</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45565</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45565</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45565</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45565</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45565</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45565</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45565</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45565</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45565</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45565</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45565</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45565</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45565</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45565</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45565</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45565</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45565</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45565</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45565</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45565</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45565</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45565</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45565</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45565</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45565</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45565</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45565</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45565</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45565</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45565</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45565</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45565</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45565</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45565</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45565</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45565</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45565</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45565</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45565</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45565</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45565</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45565</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45565</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45565</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45565</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45565</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45565</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45565</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45565</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45565</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45565</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45565</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45565</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45565</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45565</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45565</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45565</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45565</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45565</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45565</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45565</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45565</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45565</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45565</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45565</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45565</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45565</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45565</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45565</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45565</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45565</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45565</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45565</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45565</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45565</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45565</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45565</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45565</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45565</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45565</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45565</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45565</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45565</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45565</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45565</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45565</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45565</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45565</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45565</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45565</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45565</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45565</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45565</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45565</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45565</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45565</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45565</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45565</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45565</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45565</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45565</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45565</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45565</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45565</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45565</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45565</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45565</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45565</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45565</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45565</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45565</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45565</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45565</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45565</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45565</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45565</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45565</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45565</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45565</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45565</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45565</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45565</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45565</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45565</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45565</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45565</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45565</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45565</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45565</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45565</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45565</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45565</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45565</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45565</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45565</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45565</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45565</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45565</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45565</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45565</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45565</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45565</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45565</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45565</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45565</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45565</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45565</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45565</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45565</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45565</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45565</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45565</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45565</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45565</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45565</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45565</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45565</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45565</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45565</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45565</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45565</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45565</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45565</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45565</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45565</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45565</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45565</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45565</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45565</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45565</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45565</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45565</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45565</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45565</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45565</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45565</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45565</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45565</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45565</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45565</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45565</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45565</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45565</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45565</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45565</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45565</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45565</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45565</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45565</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45565</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45565</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45565</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45565</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45565</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45565</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45565</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45565</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45565</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45565</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45565</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45565</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45565</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45565</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45565</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45565</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45565</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45565</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45565</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45565</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45565</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45565</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45565</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45565</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45565</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45565</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45565</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45565</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45565</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45565</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45565</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45565</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45565</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45565</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45565</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45565</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45565</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45565</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45565</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45565</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45565</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45565</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45565</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45565</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45565</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45565</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45565</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45565</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45565</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45565</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45565</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45565</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45565</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45565</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45565</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45565</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45565</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45565</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45565</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45565</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45565</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45565</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45565</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45565</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45565</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45565</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45565</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45565</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45565</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45565</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45565</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45565</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45565</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45565</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45565</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45565</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45565</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45565</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45565</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45565</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45565</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45565</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45565</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45565</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45565</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45565</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45565</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45565</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45565</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45565</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45565</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45565</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45565</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45565</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45565</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45565</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45565</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45565</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45565</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45565</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45565</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45565</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45565</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45565</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45565</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45565</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45565</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45565</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45565</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45565</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45565</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45565</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45565</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45565</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45565</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45565</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45565</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45565</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45565</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45565</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45565</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45565</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45565</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45565</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45565</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45565</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45565</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45565</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45565</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45565</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45565</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45565</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45565</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45565</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45565</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45565</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45565</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45565</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45565</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45565</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45565</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45565</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45565</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45565</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45565</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45565</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45565</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45565</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45565</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45565</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45565</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45565</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45565</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45565</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45565</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45565</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45565</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45565</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45565</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45565</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45565</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45565</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45565</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45565</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45565</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45565</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45565</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45565</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45565</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45565</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45565</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45565</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45565</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45565</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45565</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45565</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45565</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45565</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45565</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45565</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45565</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45565</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45565</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45565</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45565</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45565</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45565</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45565</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45565</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45565</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45565</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45565</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45565</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45565</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45565</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45565</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45565</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45565</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45565</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45565</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45565</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45565</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45565</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45565</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45565</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45565</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45565</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45565</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45565</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45565</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45565</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45565</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45565</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45565</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45565</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45565</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45565</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45565</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45565</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45565</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45565</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45565</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45565</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45565</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45565</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45565</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45565</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45565</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45565</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45565</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45565</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45565</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45565</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45565</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45565</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45565</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45565</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45565</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45565</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45565</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45565</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45565</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45565</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45565</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45565</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45565</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45565</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45565</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45565</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45565</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45565</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45565</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45565</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45565</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45565</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45565</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45565</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45565</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45565</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45565</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45565</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45565</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45565</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45565</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45565</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45565</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45565</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45565</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45565</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45565</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45565</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45565</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45565</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45565</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45565</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45565</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45565</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45565</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45565</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45565</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45565</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45565</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45565</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45565</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45565</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45565</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45565</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45565</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45565</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45565</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45565</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45565</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45565</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45565</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45565</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45565</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45565</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45565</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45565</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45565</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45565</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45565</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45565</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45565</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45565</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45565</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45565</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45565</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45565</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45565</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45565</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45565</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45565</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45565</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45565</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45565</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45565</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45565</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45565</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45565</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45565</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45565</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45565</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45565</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45565</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45565</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45565</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45565</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45565</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45565</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45565</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45565</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45565</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45565</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45565</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45565</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45565</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45565</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45565</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45565</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45565</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45565</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45565</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45565</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45565</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45565</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45565</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45565</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45565</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45565</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45565</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45565</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45565</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45565</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45565</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45565</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45565</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45565</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45565</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45565</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45565</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45565</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45565</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45565</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45565</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45565</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45565</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45565</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45565</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45565</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45565</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45565</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45565</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45565</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45565</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45565</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45565</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45565</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45565</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45565</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45565</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45565</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45565</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45565</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45565</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45565</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45565</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45565</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45565</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45565</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45565</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45565</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45565</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45565</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45565</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45565</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45565</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45565</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45565</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45565</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45565</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45565</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45565</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45565</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45565</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45565</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45565</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45565</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45565</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45565</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45565</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45565</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45565</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45565</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45565</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45565</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45565</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45565</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45565</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45565</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45565</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45565</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45565</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45565</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45565</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45565</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45565</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45565</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45565</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45565</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45565</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45565</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45565</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45565</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45565</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45565</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45565</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45565</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45565</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45565</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45565</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45565</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45565</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45565</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45565</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45565</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45565</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45565</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45565</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45565</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45565</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45565</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45565</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45565</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45565</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45565</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45565</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45565</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45565</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45565</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45565</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45565</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45565</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45565</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45565</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45565</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45565</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45565</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45565</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45565</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45565</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45565</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45565</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45565</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45565</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45565</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45565</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45565</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45565</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45565</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45565</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45565</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45565</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45565</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45565</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45565</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45565</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45565</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45565</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45565</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45565</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45565</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45565</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45565</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45565</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45565</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45565</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45565</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45565</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36719-2024</t>
        </is>
      </c>
      <c r="B925" s="1" t="n">
        <v>45537</v>
      </c>
      <c r="C925" s="1" t="n">
        <v>45565</v>
      </c>
      <c r="D925" t="inlineStr">
        <is>
          <t>NORRBOTTENS LÄN</t>
        </is>
      </c>
      <c r="E925" t="inlineStr">
        <is>
          <t>PAJALA</t>
        </is>
      </c>
      <c r="G925" t="n">
        <v>2.7</v>
      </c>
      <c r="H925" t="n">
        <v>0</v>
      </c>
      <c r="I925" t="n">
        <v>0</v>
      </c>
      <c r="J925" t="n">
        <v>0</v>
      </c>
      <c r="K925" t="n">
        <v>0</v>
      </c>
      <c r="L925" t="n">
        <v>0</v>
      </c>
      <c r="M925" t="n">
        <v>0</v>
      </c>
      <c r="N925" t="n">
        <v>0</v>
      </c>
      <c r="O925" t="n">
        <v>0</v>
      </c>
      <c r="P925" t="n">
        <v>0</v>
      </c>
      <c r="Q925" t="n">
        <v>0</v>
      </c>
      <c r="R925" s="2" t="inlineStr"/>
    </row>
    <row r="926" ht="15" customHeight="1">
      <c r="A926" t="inlineStr">
        <is>
          <t>A 36716-2024</t>
        </is>
      </c>
      <c r="B926" s="1" t="n">
        <v>45537</v>
      </c>
      <c r="C926" s="1" t="n">
        <v>45565</v>
      </c>
      <c r="D926" t="inlineStr">
        <is>
          <t>NORRBOTTENS LÄN</t>
        </is>
      </c>
      <c r="E926" t="inlineStr">
        <is>
          <t>PAJALA</t>
        </is>
      </c>
      <c r="G926" t="n">
        <v>2</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45565</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45565</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37321-2024</t>
        </is>
      </c>
      <c r="B929" s="1" t="n">
        <v>45540</v>
      </c>
      <c r="C929" s="1" t="n">
        <v>45565</v>
      </c>
      <c r="D929" t="inlineStr">
        <is>
          <t>NORRBOTTENS LÄN</t>
        </is>
      </c>
      <c r="E929" t="inlineStr">
        <is>
          <t>PAJALA</t>
        </is>
      </c>
      <c r="G929" t="n">
        <v>6</v>
      </c>
      <c r="H929" t="n">
        <v>0</v>
      </c>
      <c r="I929" t="n">
        <v>0</v>
      </c>
      <c r="J929" t="n">
        <v>0</v>
      </c>
      <c r="K929" t="n">
        <v>0</v>
      </c>
      <c r="L929" t="n">
        <v>0</v>
      </c>
      <c r="M929" t="n">
        <v>0</v>
      </c>
      <c r="N929" t="n">
        <v>0</v>
      </c>
      <c r="O929" t="n">
        <v>0</v>
      </c>
      <c r="P929" t="n">
        <v>0</v>
      </c>
      <c r="Q929" t="n">
        <v>0</v>
      </c>
      <c r="R929" s="2" t="inlineStr"/>
    </row>
    <row r="930" ht="15" customHeight="1">
      <c r="A930" t="inlineStr">
        <is>
          <t>A 37381-2024</t>
        </is>
      </c>
      <c r="B930" s="1" t="n">
        <v>45540</v>
      </c>
      <c r="C930" s="1" t="n">
        <v>45565</v>
      </c>
      <c r="D930" t="inlineStr">
        <is>
          <t>NORRBOTTENS LÄN</t>
        </is>
      </c>
      <c r="E930" t="inlineStr">
        <is>
          <t>PAJALA</t>
        </is>
      </c>
      <c r="G930" t="n">
        <v>3.2</v>
      </c>
      <c r="H930" t="n">
        <v>0</v>
      </c>
      <c r="I930" t="n">
        <v>0</v>
      </c>
      <c r="J930" t="n">
        <v>0</v>
      </c>
      <c r="K930" t="n">
        <v>0</v>
      </c>
      <c r="L930" t="n">
        <v>0</v>
      </c>
      <c r="M930" t="n">
        <v>0</v>
      </c>
      <c r="N930" t="n">
        <v>0</v>
      </c>
      <c r="O930" t="n">
        <v>0</v>
      </c>
      <c r="P930" t="n">
        <v>0</v>
      </c>
      <c r="Q930" t="n">
        <v>0</v>
      </c>
      <c r="R930" s="2" t="inlineStr"/>
    </row>
    <row r="931" ht="15" customHeight="1">
      <c r="A931" t="inlineStr">
        <is>
          <t>A 37400-2024</t>
        </is>
      </c>
      <c r="B931" s="1" t="n">
        <v>45540</v>
      </c>
      <c r="C931" s="1" t="n">
        <v>45565</v>
      </c>
      <c r="D931" t="inlineStr">
        <is>
          <t>NORRBOTTENS LÄN</t>
        </is>
      </c>
      <c r="E931" t="inlineStr">
        <is>
          <t>PAJALA</t>
        </is>
      </c>
      <c r="G931" t="n">
        <v>6.3</v>
      </c>
      <c r="H931" t="n">
        <v>0</v>
      </c>
      <c r="I931" t="n">
        <v>0</v>
      </c>
      <c r="J931" t="n">
        <v>0</v>
      </c>
      <c r="K931" t="n">
        <v>0</v>
      </c>
      <c r="L931" t="n">
        <v>0</v>
      </c>
      <c r="M931" t="n">
        <v>0</v>
      </c>
      <c r="N931" t="n">
        <v>0</v>
      </c>
      <c r="O931" t="n">
        <v>0</v>
      </c>
      <c r="P931" t="n">
        <v>0</v>
      </c>
      <c r="Q931" t="n">
        <v>0</v>
      </c>
      <c r="R931" s="2" t="inlineStr"/>
    </row>
    <row r="932" ht="15" customHeight="1">
      <c r="A932" t="inlineStr">
        <is>
          <t>A 37289-2024</t>
        </is>
      </c>
      <c r="B932" s="1" t="n">
        <v>45540</v>
      </c>
      <c r="C932" s="1" t="n">
        <v>45565</v>
      </c>
      <c r="D932" t="inlineStr">
        <is>
          <t>NORRBOTTENS LÄN</t>
        </is>
      </c>
      <c r="E932" t="inlineStr">
        <is>
          <t>PAJALA</t>
        </is>
      </c>
      <c r="G932" t="n">
        <v>13.8</v>
      </c>
      <c r="H932" t="n">
        <v>0</v>
      </c>
      <c r="I932" t="n">
        <v>0</v>
      </c>
      <c r="J932" t="n">
        <v>0</v>
      </c>
      <c r="K932" t="n">
        <v>0</v>
      </c>
      <c r="L932" t="n">
        <v>0</v>
      </c>
      <c r="M932" t="n">
        <v>0</v>
      </c>
      <c r="N932" t="n">
        <v>0</v>
      </c>
      <c r="O932" t="n">
        <v>0</v>
      </c>
      <c r="P932" t="n">
        <v>0</v>
      </c>
      <c r="Q932" t="n">
        <v>0</v>
      </c>
      <c r="R932" s="2" t="inlineStr"/>
    </row>
    <row r="933" ht="15" customHeight="1">
      <c r="A933" t="inlineStr">
        <is>
          <t>A 37581-2024</t>
        </is>
      </c>
      <c r="B933" s="1" t="n">
        <v>45541</v>
      </c>
      <c r="C933" s="1" t="n">
        <v>45565</v>
      </c>
      <c r="D933" t="inlineStr">
        <is>
          <t>NORRBOTTENS LÄN</t>
        </is>
      </c>
      <c r="E933" t="inlineStr">
        <is>
          <t>PAJALA</t>
        </is>
      </c>
      <c r="F933" t="inlineStr">
        <is>
          <t>Sveaskog</t>
        </is>
      </c>
      <c r="G933" t="n">
        <v>40.3</v>
      </c>
      <c r="H933" t="n">
        <v>0</v>
      </c>
      <c r="I933" t="n">
        <v>0</v>
      </c>
      <c r="J933" t="n">
        <v>0</v>
      </c>
      <c r="K933" t="n">
        <v>0</v>
      </c>
      <c r="L933" t="n">
        <v>0</v>
      </c>
      <c r="M933" t="n">
        <v>0</v>
      </c>
      <c r="N933" t="n">
        <v>0</v>
      </c>
      <c r="O933" t="n">
        <v>0</v>
      </c>
      <c r="P933" t="n">
        <v>0</v>
      </c>
      <c r="Q933" t="n">
        <v>0</v>
      </c>
      <c r="R933" s="2" t="inlineStr"/>
    </row>
    <row r="934" ht="15" customHeight="1">
      <c r="A934" t="inlineStr">
        <is>
          <t>A 37527-2024</t>
        </is>
      </c>
      <c r="B934" s="1" t="n">
        <v>45541</v>
      </c>
      <c r="C934" s="1" t="n">
        <v>45565</v>
      </c>
      <c r="D934" t="inlineStr">
        <is>
          <t>NORRBOTTENS LÄN</t>
        </is>
      </c>
      <c r="E934" t="inlineStr">
        <is>
          <t>PAJALA</t>
        </is>
      </c>
      <c r="G934" t="n">
        <v>21.3</v>
      </c>
      <c r="H934" t="n">
        <v>0</v>
      </c>
      <c r="I934" t="n">
        <v>0</v>
      </c>
      <c r="J934" t="n">
        <v>0</v>
      </c>
      <c r="K934" t="n">
        <v>0</v>
      </c>
      <c r="L934" t="n">
        <v>0</v>
      </c>
      <c r="M934" t="n">
        <v>0</v>
      </c>
      <c r="N934" t="n">
        <v>0</v>
      </c>
      <c r="O934" t="n">
        <v>0</v>
      </c>
      <c r="P934" t="n">
        <v>0</v>
      </c>
      <c r="Q934" t="n">
        <v>0</v>
      </c>
      <c r="R934" s="2" t="inlineStr"/>
    </row>
    <row r="935" ht="15" customHeight="1">
      <c r="A935" t="inlineStr">
        <is>
          <t>A 38160-2024</t>
        </is>
      </c>
      <c r="B935" s="1" t="n">
        <v>45545</v>
      </c>
      <c r="C935" s="1" t="n">
        <v>45565</v>
      </c>
      <c r="D935" t="inlineStr">
        <is>
          <t>NORRBOTTENS LÄN</t>
        </is>
      </c>
      <c r="E935" t="inlineStr">
        <is>
          <t>PAJALA</t>
        </is>
      </c>
      <c r="F935" t="inlineStr">
        <is>
          <t>Sveaskog</t>
        </is>
      </c>
      <c r="G935" t="n">
        <v>5.9</v>
      </c>
      <c r="H935" t="n">
        <v>0</v>
      </c>
      <c r="I935" t="n">
        <v>0</v>
      </c>
      <c r="J935" t="n">
        <v>0</v>
      </c>
      <c r="K935" t="n">
        <v>0</v>
      </c>
      <c r="L935" t="n">
        <v>0</v>
      </c>
      <c r="M935" t="n">
        <v>0</v>
      </c>
      <c r="N935" t="n">
        <v>0</v>
      </c>
      <c r="O935" t="n">
        <v>0</v>
      </c>
      <c r="P935" t="n">
        <v>0</v>
      </c>
      <c r="Q935" t="n">
        <v>0</v>
      </c>
      <c r="R935" s="2" t="inlineStr"/>
    </row>
    <row r="936" ht="15" customHeight="1">
      <c r="A936" t="inlineStr">
        <is>
          <t>A 38161-2024</t>
        </is>
      </c>
      <c r="B936" s="1" t="n">
        <v>45545</v>
      </c>
      <c r="C936" s="1" t="n">
        <v>45565</v>
      </c>
      <c r="D936" t="inlineStr">
        <is>
          <t>NORRBOTTENS LÄN</t>
        </is>
      </c>
      <c r="E936" t="inlineStr">
        <is>
          <t>PAJALA</t>
        </is>
      </c>
      <c r="F936" t="inlineStr">
        <is>
          <t>Sveaskog</t>
        </is>
      </c>
      <c r="G936" t="n">
        <v>5.2</v>
      </c>
      <c r="H936" t="n">
        <v>0</v>
      </c>
      <c r="I936" t="n">
        <v>0</v>
      </c>
      <c r="J936" t="n">
        <v>0</v>
      </c>
      <c r="K936" t="n">
        <v>0</v>
      </c>
      <c r="L936" t="n">
        <v>0</v>
      </c>
      <c r="M936" t="n">
        <v>0</v>
      </c>
      <c r="N936" t="n">
        <v>0</v>
      </c>
      <c r="O936" t="n">
        <v>0</v>
      </c>
      <c r="P936" t="n">
        <v>0</v>
      </c>
      <c r="Q936" t="n">
        <v>0</v>
      </c>
      <c r="R936" s="2" t="inlineStr"/>
    </row>
    <row r="937" ht="15" customHeight="1">
      <c r="A937" t="inlineStr">
        <is>
          <t>A 38163-2024</t>
        </is>
      </c>
      <c r="B937" s="1" t="n">
        <v>45545</v>
      </c>
      <c r="C937" s="1" t="n">
        <v>45565</v>
      </c>
      <c r="D937" t="inlineStr">
        <is>
          <t>NORRBOTTENS LÄN</t>
        </is>
      </c>
      <c r="E937" t="inlineStr">
        <is>
          <t>PAJALA</t>
        </is>
      </c>
      <c r="F937" t="inlineStr">
        <is>
          <t>Sveaskog</t>
        </is>
      </c>
      <c r="G937" t="n">
        <v>3.1</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45565</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45565</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39076-2024</t>
        </is>
      </c>
      <c r="B940" s="1" t="n">
        <v>45548</v>
      </c>
      <c r="C940" s="1" t="n">
        <v>45565</v>
      </c>
      <c r="D940" t="inlineStr">
        <is>
          <t>NORRBOTTENS LÄN</t>
        </is>
      </c>
      <c r="E940" t="inlineStr">
        <is>
          <t>PAJALA</t>
        </is>
      </c>
      <c r="F940" t="inlineStr">
        <is>
          <t>Sveaskog</t>
        </is>
      </c>
      <c r="G940" t="n">
        <v>7.2</v>
      </c>
      <c r="H940" t="n">
        <v>0</v>
      </c>
      <c r="I940" t="n">
        <v>0</v>
      </c>
      <c r="J940" t="n">
        <v>0</v>
      </c>
      <c r="K940" t="n">
        <v>0</v>
      </c>
      <c r="L940" t="n">
        <v>0</v>
      </c>
      <c r="M940" t="n">
        <v>0</v>
      </c>
      <c r="N940" t="n">
        <v>0</v>
      </c>
      <c r="O940" t="n">
        <v>0</v>
      </c>
      <c r="P940" t="n">
        <v>0</v>
      </c>
      <c r="Q940" t="n">
        <v>0</v>
      </c>
      <c r="R940" s="2" t="inlineStr"/>
    </row>
    <row r="941" ht="15" customHeight="1">
      <c r="A941" t="inlineStr">
        <is>
          <t>A 39080-2024</t>
        </is>
      </c>
      <c r="B941" s="1" t="n">
        <v>45548</v>
      </c>
      <c r="C941" s="1" t="n">
        <v>45565</v>
      </c>
      <c r="D941" t="inlineStr">
        <is>
          <t>NORRBOTTENS LÄN</t>
        </is>
      </c>
      <c r="E941" t="inlineStr">
        <is>
          <t>PAJALA</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39188-2024</t>
        </is>
      </c>
      <c r="B942" s="1" t="n">
        <v>45548</v>
      </c>
      <c r="C942" s="1" t="n">
        <v>45565</v>
      </c>
      <c r="D942" t="inlineStr">
        <is>
          <t>NORRBOTTENS LÄN</t>
        </is>
      </c>
      <c r="E942" t="inlineStr">
        <is>
          <t>PAJALA</t>
        </is>
      </c>
      <c r="G942" t="n">
        <v>9.800000000000001</v>
      </c>
      <c r="H942" t="n">
        <v>0</v>
      </c>
      <c r="I942" t="n">
        <v>0</v>
      </c>
      <c r="J942" t="n">
        <v>0</v>
      </c>
      <c r="K942" t="n">
        <v>0</v>
      </c>
      <c r="L942" t="n">
        <v>0</v>
      </c>
      <c r="M942" t="n">
        <v>0</v>
      </c>
      <c r="N942" t="n">
        <v>0</v>
      </c>
      <c r="O942" t="n">
        <v>0</v>
      </c>
      <c r="P942" t="n">
        <v>0</v>
      </c>
      <c r="Q942" t="n">
        <v>0</v>
      </c>
      <c r="R942" s="2" t="inlineStr"/>
    </row>
    <row r="943" ht="15" customHeight="1">
      <c r="A943" t="inlineStr">
        <is>
          <t>A 39184-2024</t>
        </is>
      </c>
      <c r="B943" s="1" t="n">
        <v>45548</v>
      </c>
      <c r="C943" s="1" t="n">
        <v>45565</v>
      </c>
      <c r="D943" t="inlineStr">
        <is>
          <t>NORRBOTTENS LÄN</t>
        </is>
      </c>
      <c r="E943" t="inlineStr">
        <is>
          <t>PAJALA</t>
        </is>
      </c>
      <c r="F943" t="inlineStr">
        <is>
          <t>Sveaskog</t>
        </is>
      </c>
      <c r="G943" t="n">
        <v>47.5</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45565</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40235-2024</t>
        </is>
      </c>
      <c r="B945" s="1" t="n">
        <v>45554</v>
      </c>
      <c r="C945" s="1" t="n">
        <v>45565</v>
      </c>
      <c r="D945" t="inlineStr">
        <is>
          <t>NORRBOTTENS LÄN</t>
        </is>
      </c>
      <c r="E945" t="inlineStr">
        <is>
          <t>PAJALA</t>
        </is>
      </c>
      <c r="F945" t="inlineStr">
        <is>
          <t>Sveaskog</t>
        </is>
      </c>
      <c r="G945" t="n">
        <v>31.3</v>
      </c>
      <c r="H945" t="n">
        <v>0</v>
      </c>
      <c r="I945" t="n">
        <v>0</v>
      </c>
      <c r="J945" t="n">
        <v>0</v>
      </c>
      <c r="K945" t="n">
        <v>0</v>
      </c>
      <c r="L945" t="n">
        <v>0</v>
      </c>
      <c r="M945" t="n">
        <v>0</v>
      </c>
      <c r="N945" t="n">
        <v>0</v>
      </c>
      <c r="O945" t="n">
        <v>0</v>
      </c>
      <c r="P945" t="n">
        <v>0</v>
      </c>
      <c r="Q945" t="n">
        <v>0</v>
      </c>
      <c r="R945" s="2" t="inlineStr"/>
    </row>
    <row r="946" ht="15" customHeight="1">
      <c r="A946" t="inlineStr">
        <is>
          <t>A 40208-2024</t>
        </is>
      </c>
      <c r="B946" s="1" t="n">
        <v>45554</v>
      </c>
      <c r="C946" s="1" t="n">
        <v>45565</v>
      </c>
      <c r="D946" t="inlineStr">
        <is>
          <t>NORRBOTTENS LÄN</t>
        </is>
      </c>
      <c r="E946" t="inlineStr">
        <is>
          <t>PAJALA</t>
        </is>
      </c>
      <c r="F946" t="inlineStr">
        <is>
          <t>Sveaskog</t>
        </is>
      </c>
      <c r="G946" t="n">
        <v>27.8</v>
      </c>
      <c r="H946" t="n">
        <v>0</v>
      </c>
      <c r="I946" t="n">
        <v>0</v>
      </c>
      <c r="J946" t="n">
        <v>0</v>
      </c>
      <c r="K946" t="n">
        <v>0</v>
      </c>
      <c r="L946" t="n">
        <v>0</v>
      </c>
      <c r="M946" t="n">
        <v>0</v>
      </c>
      <c r="N946" t="n">
        <v>0</v>
      </c>
      <c r="O946" t="n">
        <v>0</v>
      </c>
      <c r="P946" t="n">
        <v>0</v>
      </c>
      <c r="Q946" t="n">
        <v>0</v>
      </c>
      <c r="R946" s="2" t="inlineStr"/>
    </row>
    <row r="947" ht="15" customHeight="1">
      <c r="A947" t="inlineStr">
        <is>
          <t>A 40220-2024</t>
        </is>
      </c>
      <c r="B947" s="1" t="n">
        <v>45554</v>
      </c>
      <c r="C947" s="1" t="n">
        <v>45565</v>
      </c>
      <c r="D947" t="inlineStr">
        <is>
          <t>NORRBOTTENS LÄN</t>
        </is>
      </c>
      <c r="E947" t="inlineStr">
        <is>
          <t>PAJALA</t>
        </is>
      </c>
      <c r="F947" t="inlineStr">
        <is>
          <t>Sveaskog</t>
        </is>
      </c>
      <c r="G947" t="n">
        <v>11.7</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45565</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40698-2024</t>
        </is>
      </c>
      <c r="B949" s="1" t="n">
        <v>45558</v>
      </c>
      <c r="C949" s="1" t="n">
        <v>45565</v>
      </c>
      <c r="D949" t="inlineStr">
        <is>
          <t>NORRBOTTENS LÄN</t>
        </is>
      </c>
      <c r="E949" t="inlineStr">
        <is>
          <t>PAJALA</t>
        </is>
      </c>
      <c r="F949" t="inlineStr">
        <is>
          <t>Sveaskog</t>
        </is>
      </c>
      <c r="G949" t="n">
        <v>7.5</v>
      </c>
      <c r="H949" t="n">
        <v>0</v>
      </c>
      <c r="I949" t="n">
        <v>0</v>
      </c>
      <c r="J949" t="n">
        <v>0</v>
      </c>
      <c r="K949" t="n">
        <v>0</v>
      </c>
      <c r="L949" t="n">
        <v>0</v>
      </c>
      <c r="M949" t="n">
        <v>0</v>
      </c>
      <c r="N949" t="n">
        <v>0</v>
      </c>
      <c r="O949" t="n">
        <v>0</v>
      </c>
      <c r="P949" t="n">
        <v>0</v>
      </c>
      <c r="Q949" t="n">
        <v>0</v>
      </c>
      <c r="R949" s="2" t="inlineStr"/>
    </row>
    <row r="950" ht="15" customHeight="1">
      <c r="A950" t="inlineStr">
        <is>
          <t>A 40804-2024</t>
        </is>
      </c>
      <c r="B950" s="1" t="n">
        <v>45558</v>
      </c>
      <c r="C950" s="1" t="n">
        <v>45565</v>
      </c>
      <c r="D950" t="inlineStr">
        <is>
          <t>NORRBOTTENS LÄN</t>
        </is>
      </c>
      <c r="E950" t="inlineStr">
        <is>
          <t>PAJALA</t>
        </is>
      </c>
      <c r="G950" t="n">
        <v>93</v>
      </c>
      <c r="H950" t="n">
        <v>0</v>
      </c>
      <c r="I950" t="n">
        <v>0</v>
      </c>
      <c r="J950" t="n">
        <v>0</v>
      </c>
      <c r="K950" t="n">
        <v>0</v>
      </c>
      <c r="L950" t="n">
        <v>0</v>
      </c>
      <c r="M950" t="n">
        <v>0</v>
      </c>
      <c r="N950" t="n">
        <v>0</v>
      </c>
      <c r="O950" t="n">
        <v>0</v>
      </c>
      <c r="P950" t="n">
        <v>0</v>
      </c>
      <c r="Q950" t="n">
        <v>0</v>
      </c>
      <c r="R950" s="2" t="inlineStr"/>
    </row>
    <row r="951" ht="15" customHeight="1">
      <c r="A951" t="inlineStr">
        <is>
          <t>A 40763-2024</t>
        </is>
      </c>
      <c r="B951" s="1" t="n">
        <v>45558</v>
      </c>
      <c r="C951" s="1" t="n">
        <v>45565</v>
      </c>
      <c r="D951" t="inlineStr">
        <is>
          <t>NORRBOTTENS LÄN</t>
        </is>
      </c>
      <c r="E951" t="inlineStr">
        <is>
          <t>PAJALA</t>
        </is>
      </c>
      <c r="G951" t="n">
        <v>0.2</v>
      </c>
      <c r="H951" t="n">
        <v>0</v>
      </c>
      <c r="I951" t="n">
        <v>0</v>
      </c>
      <c r="J951" t="n">
        <v>0</v>
      </c>
      <c r="K951" t="n">
        <v>0</v>
      </c>
      <c r="L951" t="n">
        <v>0</v>
      </c>
      <c r="M951" t="n">
        <v>0</v>
      </c>
      <c r="N951" t="n">
        <v>0</v>
      </c>
      <c r="O951" t="n">
        <v>0</v>
      </c>
      <c r="P951" t="n">
        <v>0</v>
      </c>
      <c r="Q951" t="n">
        <v>0</v>
      </c>
      <c r="R951" s="2" t="inlineStr"/>
    </row>
    <row r="952" ht="15" customHeight="1">
      <c r="A952" t="inlineStr">
        <is>
          <t>A 40894-2024</t>
        </is>
      </c>
      <c r="B952" s="1" t="n">
        <v>45558</v>
      </c>
      <c r="C952" s="1" t="n">
        <v>45565</v>
      </c>
      <c r="D952" t="inlineStr">
        <is>
          <t>NORRBOTTENS LÄN</t>
        </is>
      </c>
      <c r="E952" t="inlineStr">
        <is>
          <t>PAJALA</t>
        </is>
      </c>
      <c r="G952" t="n">
        <v>9.5</v>
      </c>
      <c r="H952" t="n">
        <v>0</v>
      </c>
      <c r="I952" t="n">
        <v>0</v>
      </c>
      <c r="J952" t="n">
        <v>0</v>
      </c>
      <c r="K952" t="n">
        <v>0</v>
      </c>
      <c r="L952" t="n">
        <v>0</v>
      </c>
      <c r="M952" t="n">
        <v>0</v>
      </c>
      <c r="N952" t="n">
        <v>0</v>
      </c>
      <c r="O952" t="n">
        <v>0</v>
      </c>
      <c r="P952" t="n">
        <v>0</v>
      </c>
      <c r="Q952" t="n">
        <v>0</v>
      </c>
      <c r="R952" s="2" t="inlineStr"/>
    </row>
    <row r="953" ht="15" customHeight="1">
      <c r="A953" t="inlineStr">
        <is>
          <t>A 40910-2024</t>
        </is>
      </c>
      <c r="B953" s="1" t="n">
        <v>45558</v>
      </c>
      <c r="C953" s="1" t="n">
        <v>45565</v>
      </c>
      <c r="D953" t="inlineStr">
        <is>
          <t>NORRBOTTENS LÄN</t>
        </is>
      </c>
      <c r="E953" t="inlineStr">
        <is>
          <t>PAJALA</t>
        </is>
      </c>
      <c r="G953" t="n">
        <v>0.9</v>
      </c>
      <c r="H953" t="n">
        <v>0</v>
      </c>
      <c r="I953" t="n">
        <v>0</v>
      </c>
      <c r="J953" t="n">
        <v>0</v>
      </c>
      <c r="K953" t="n">
        <v>0</v>
      </c>
      <c r="L953" t="n">
        <v>0</v>
      </c>
      <c r="M953" t="n">
        <v>0</v>
      </c>
      <c r="N953" t="n">
        <v>0</v>
      </c>
      <c r="O953" t="n">
        <v>0</v>
      </c>
      <c r="P953" t="n">
        <v>0</v>
      </c>
      <c r="Q953" t="n">
        <v>0</v>
      </c>
      <c r="R953" s="2" t="inlineStr"/>
    </row>
    <row r="954" ht="15" customHeight="1">
      <c r="A954" t="inlineStr">
        <is>
          <t>A 40926-2024</t>
        </is>
      </c>
      <c r="B954" s="1" t="n">
        <v>45558</v>
      </c>
      <c r="C954" s="1" t="n">
        <v>45565</v>
      </c>
      <c r="D954" t="inlineStr">
        <is>
          <t>NORRBOTTENS LÄN</t>
        </is>
      </c>
      <c r="E954" t="inlineStr">
        <is>
          <t>PAJALA</t>
        </is>
      </c>
      <c r="G954" t="n">
        <v>28.7</v>
      </c>
      <c r="H954" t="n">
        <v>0</v>
      </c>
      <c r="I954" t="n">
        <v>0</v>
      </c>
      <c r="J954" t="n">
        <v>0</v>
      </c>
      <c r="K954" t="n">
        <v>0</v>
      </c>
      <c r="L954" t="n">
        <v>0</v>
      </c>
      <c r="M954" t="n">
        <v>0</v>
      </c>
      <c r="N954" t="n">
        <v>0</v>
      </c>
      <c r="O954" t="n">
        <v>0</v>
      </c>
      <c r="P954" t="n">
        <v>0</v>
      </c>
      <c r="Q954" t="n">
        <v>0</v>
      </c>
      <c r="R954" s="2" t="inlineStr"/>
    </row>
    <row r="955" ht="15" customHeight="1">
      <c r="A955" t="inlineStr">
        <is>
          <t>A 40880-2024</t>
        </is>
      </c>
      <c r="B955" s="1" t="n">
        <v>45558</v>
      </c>
      <c r="C955" s="1" t="n">
        <v>45565</v>
      </c>
      <c r="D955" t="inlineStr">
        <is>
          <t>NORRBOTTENS LÄN</t>
        </is>
      </c>
      <c r="E955" t="inlineStr">
        <is>
          <t>PAJALA</t>
        </is>
      </c>
      <c r="F955" t="inlineStr">
        <is>
          <t>Sveaskog</t>
        </is>
      </c>
      <c r="G955" t="n">
        <v>10.4</v>
      </c>
      <c r="H955" t="n">
        <v>0</v>
      </c>
      <c r="I955" t="n">
        <v>0</v>
      </c>
      <c r="J955" t="n">
        <v>0</v>
      </c>
      <c r="K955" t="n">
        <v>0</v>
      </c>
      <c r="L955" t="n">
        <v>0</v>
      </c>
      <c r="M955" t="n">
        <v>0</v>
      </c>
      <c r="N955" t="n">
        <v>0</v>
      </c>
      <c r="O955" t="n">
        <v>0</v>
      </c>
      <c r="P955" t="n">
        <v>0</v>
      </c>
      <c r="Q955" t="n">
        <v>0</v>
      </c>
      <c r="R955" s="2" t="inlineStr"/>
    </row>
    <row r="956" ht="15" customHeight="1">
      <c r="A956" t="inlineStr">
        <is>
          <t>A 41001-2024</t>
        </is>
      </c>
      <c r="B956" s="1" t="n">
        <v>45558</v>
      </c>
      <c r="C956" s="1" t="n">
        <v>45565</v>
      </c>
      <c r="D956" t="inlineStr">
        <is>
          <t>NORRBOTTENS LÄN</t>
        </is>
      </c>
      <c r="E956" t="inlineStr">
        <is>
          <t>PAJALA</t>
        </is>
      </c>
      <c r="G956" t="n">
        <v>6</v>
      </c>
      <c r="H956" t="n">
        <v>0</v>
      </c>
      <c r="I956" t="n">
        <v>0</v>
      </c>
      <c r="J956" t="n">
        <v>0</v>
      </c>
      <c r="K956" t="n">
        <v>0</v>
      </c>
      <c r="L956" t="n">
        <v>0</v>
      </c>
      <c r="M956" t="n">
        <v>0</v>
      </c>
      <c r="N956" t="n">
        <v>0</v>
      </c>
      <c r="O956" t="n">
        <v>0</v>
      </c>
      <c r="P956" t="n">
        <v>0</v>
      </c>
      <c r="Q956" t="n">
        <v>0</v>
      </c>
      <c r="R956" s="2" t="inlineStr"/>
    </row>
    <row r="957" ht="15" customHeight="1">
      <c r="A957" t="inlineStr">
        <is>
          <t>A 40947-2024</t>
        </is>
      </c>
      <c r="B957" s="1" t="n">
        <v>45558</v>
      </c>
      <c r="C957" s="1" t="n">
        <v>45565</v>
      </c>
      <c r="D957" t="inlineStr">
        <is>
          <t>NORRBOTTENS LÄN</t>
        </is>
      </c>
      <c r="E957" t="inlineStr">
        <is>
          <t>PAJALA</t>
        </is>
      </c>
      <c r="G957" t="n">
        <v>6.9</v>
      </c>
      <c r="H957" t="n">
        <v>0</v>
      </c>
      <c r="I957" t="n">
        <v>0</v>
      </c>
      <c r="J957" t="n">
        <v>0</v>
      </c>
      <c r="K957" t="n">
        <v>0</v>
      </c>
      <c r="L957" t="n">
        <v>0</v>
      </c>
      <c r="M957" t="n">
        <v>0</v>
      </c>
      <c r="N957" t="n">
        <v>0</v>
      </c>
      <c r="O957" t="n">
        <v>0</v>
      </c>
      <c r="P957" t="n">
        <v>0</v>
      </c>
      <c r="Q957" t="n">
        <v>0</v>
      </c>
      <c r="R957" s="2" t="inlineStr"/>
    </row>
    <row r="958" ht="15" customHeight="1">
      <c r="A958" t="inlineStr">
        <is>
          <t>A 41612-2024</t>
        </is>
      </c>
      <c r="B958" s="1" t="n">
        <v>45560</v>
      </c>
      <c r="C958" s="1" t="n">
        <v>45565</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41871-2024</t>
        </is>
      </c>
      <c r="B959" s="1" t="n">
        <v>45561</v>
      </c>
      <c r="C959" s="1" t="n">
        <v>45565</v>
      </c>
      <c r="D959" t="inlineStr">
        <is>
          <t>NORRBOTTENS LÄN</t>
        </is>
      </c>
      <c r="E959" t="inlineStr">
        <is>
          <t>PAJALA</t>
        </is>
      </c>
      <c r="G959" t="n">
        <v>25.1</v>
      </c>
      <c r="H959" t="n">
        <v>0</v>
      </c>
      <c r="I959" t="n">
        <v>0</v>
      </c>
      <c r="J959" t="n">
        <v>0</v>
      </c>
      <c r="K959" t="n">
        <v>0</v>
      </c>
      <c r="L959" t="n">
        <v>0</v>
      </c>
      <c r="M959" t="n">
        <v>0</v>
      </c>
      <c r="N959" t="n">
        <v>0</v>
      </c>
      <c r="O959" t="n">
        <v>0</v>
      </c>
      <c r="P959" t="n">
        <v>0</v>
      </c>
      <c r="Q959" t="n">
        <v>0</v>
      </c>
      <c r="R959" s="2" t="inlineStr"/>
    </row>
    <row r="960">
      <c r="A960" t="inlineStr">
        <is>
          <t>A 42148-2024</t>
        </is>
      </c>
      <c r="B960" s="1" t="n">
        <v>45562</v>
      </c>
      <c r="C960" s="1" t="n">
        <v>45565</v>
      </c>
      <c r="D960" t="inlineStr">
        <is>
          <t>NORRBOTTENS LÄN</t>
        </is>
      </c>
      <c r="E960" t="inlineStr">
        <is>
          <t>PAJALA</t>
        </is>
      </c>
      <c r="F960" t="inlineStr">
        <is>
          <t>Sveaskog</t>
        </is>
      </c>
      <c r="G960" t="n">
        <v>5.6</v>
      </c>
      <c r="H960" t="n">
        <v>0</v>
      </c>
      <c r="I960" t="n">
        <v>0</v>
      </c>
      <c r="J960" t="n">
        <v>0</v>
      </c>
      <c r="K960" t="n">
        <v>0</v>
      </c>
      <c r="L960" t="n">
        <v>0</v>
      </c>
      <c r="M960" t="n">
        <v>0</v>
      </c>
      <c r="N960" t="n">
        <v>0</v>
      </c>
      <c r="O960" t="n">
        <v>0</v>
      </c>
      <c r="P960" t="n">
        <v>0</v>
      </c>
      <c r="Q960" t="n">
        <v>0</v>
      </c>
      <c r="R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2024-09-30T16:51:16Z</dcterms:created>
  <dcterms:modified xmlns:dcterms="http://purl.org/dc/terms/" xmlns:xsi="http://www.w3.org/2001/XMLSchema-instance" xsi:type="dcterms:W3CDTF">2024-09-30T16:51:16Z</dcterms:modified>
</cp:coreProperties>
</file>