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45847</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45847</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45847</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45847</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45847</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45847</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45847</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45847</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45847</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45847</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45847</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45847</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45847</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45847</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45847</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45847</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45847</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45847</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45847</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45847</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45847</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45847</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45847</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45847</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45847</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45847</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45847</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45847</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45847</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45847</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45847</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45847</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45847</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45847</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45847</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45847</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45847</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45847</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45847</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45847</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45847</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45847</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45847</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45847</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45847</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45847</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45847</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45847</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45847</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45847</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45847</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45847</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45847</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45847</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45847</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45847</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45847</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45847</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45847</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45847</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45847</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45847</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45847</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45847</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45847</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45847</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45847</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45847</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45847</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45847</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45847</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45847</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45847</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45847</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45847</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45847</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45847</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45847</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45847</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45847</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45847</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45847</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45847</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45847</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45847</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45847</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45847</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45847</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45847</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45847</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45847</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45847</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45847</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45847</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45847</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45847</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45847</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45847</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45847</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45847</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45847</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45847</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45847</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45847</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45847</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45847</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45847</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45847</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45847</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45847</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45847</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45847</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45847</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45847</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45847</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45847</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45847</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45847</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45847</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45847</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45847</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45847</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45847</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45847</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45847</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45847</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45847</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45847</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45847</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45847</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45847</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45847</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45847</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45847</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45847</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45847</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45847</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45847</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45847</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45847</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45847</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45847</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45847</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45847</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45847</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45847</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45847</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45847</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45847</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45847</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45847</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45847</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45847</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45847</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45847</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45847</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45847</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45847</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45847</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45847</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45847</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45847</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45847</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45847</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45847</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45847</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45847</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45847</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45847</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45847</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45847</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45847</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45847</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45847</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45847</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45847</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45847</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45847</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45847</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45847</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45847</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45847</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45847</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45847</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45847</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45847</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45847</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45847</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45847</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45847</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45847</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45847</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45847</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45847</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45847</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45847</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45847</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45847</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45847</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45847</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45847</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45847</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45847</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45847</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45847</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45847</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45847</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45847</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45847</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45847</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45847</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45847</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45847</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45847</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45847</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45847</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45847</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45847</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45847</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45847</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45847</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45847</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45847</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45847</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45847</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45847</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45847</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45847</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45847</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45847</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45847</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45847</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45847</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45847</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45847</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45847</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45847</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45847</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45847</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45847</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45847</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45847</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45847</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45847</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45847</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45847</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45847</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45847</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45847</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45847</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45847</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45847</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45847</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45847</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45847</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45847</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45847</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45847</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45847</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45847</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45847</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45847</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45847</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45847</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45847</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45847</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45847</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45847</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45847</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45847</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45847</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45847</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45847</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45847</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45847</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45847</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45847</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45847</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45847</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45847</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45847</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45847</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45847</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45847</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45847</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45847</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45847</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45847</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45847</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45847</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45847</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45847</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45847</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45847</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45847</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45847</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45847</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45847</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45847</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45847</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45847</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45847</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45847</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45847</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45847</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45847</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45847</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45847</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45847</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45847</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45847</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45847</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45847</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45847</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45847</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45847</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45847</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45847</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45847</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45847</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45847</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45847</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45847</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45847</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45847</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45847</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45847</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45847</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45847</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45847</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45847</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45847</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45847</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45847</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45847</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45847</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45847</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45847</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45847</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45847</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45847</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45847</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45847</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45847</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45847</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45847</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45847</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45847</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45847</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45847</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45847</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45847</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45847</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45847</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45847</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45847</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45847</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45847</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45847</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45847</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45847</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45847</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45847</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45847</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45847</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45847</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45847</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45847</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45847</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45847</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45847</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45847</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45847</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45847</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45847</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45847</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45847</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45847</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45847</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45847</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45847</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45847</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45847</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45847</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45847</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45847</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45847</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45847</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45847</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45847</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45847</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45847</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45847</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45847</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45847</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45847</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45847</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45847</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45847</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45847</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45847</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45847</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45847</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45847</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45847</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45847</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45847</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45847</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45847</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45847</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45847</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45847</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45847</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45847</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45847</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45847</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45847</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45847</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45847</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45847</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45847</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45847</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45847</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45847</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45847</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45847</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45847</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45847</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45847</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45847</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45847</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45847</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45847</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45847</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45847</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45847</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45847</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45847</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45847</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45847</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45847</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45847</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45847</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45847</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45847</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45847</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45847</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45847</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45847</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45847</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45847</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45847</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45847</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45847</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45847</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45847</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45847</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45847</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45847</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45847</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45847</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45847</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45847</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45847</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45847</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45847</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45847</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45847</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45847</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45847</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45847</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45847</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45847</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45847</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45847</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45847</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45847</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45847</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45847</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45847</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45847</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45847</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45847</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45847</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45847</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45847</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45847</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45847</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45847</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45847</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45847</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45847</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45847</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45847</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45847</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45847</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45847</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45847</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45847</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45847</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45847</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45847</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45847</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45847</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45847</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45847</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45847</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45847</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45847</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45847</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45847</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45847</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45847</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45847</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45847</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45847</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45847</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45847</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45847</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45847</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45847</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45847</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45847</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45847</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45847</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45847</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45847</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45847</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45847</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45847</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45847</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45847</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45847</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45847</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45847</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45847</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45847</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45847</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45847</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45847</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45847</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45847</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45847</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45847</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45847</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45847</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45847</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45847</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45847</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45847</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45847</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45847</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45847</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45847</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45847</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45847</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45847</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45847</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45847</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45847</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45847</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45847</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45847</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45847</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45847</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45847</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45847</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45847</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45847</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45847</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45847</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45847</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45847</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45847</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45847</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45847</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45847</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45847</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45847</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45847</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45847</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45847</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45847</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45847</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45847</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45847</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45847</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45847</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45847</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45847</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45847</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45847</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45847</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45847</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45847</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45847</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45847</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45847</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45847</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45847</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45847</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45847</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45847</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45847</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45847</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45847</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45847</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45847</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45847</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45847</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45847</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45847</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45847</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45847</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45847</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45847</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45847</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45847</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45847</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45847</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45847</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45847</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45847</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45847</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45847</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45847</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45847</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45847</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45847</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45847</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45847</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45847</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45847</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45847</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45847</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45847</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45847</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45847</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45847</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45847</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45847</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45847</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45847</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45847</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45847</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45847</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45847</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45847</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45847</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45847</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45847</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45847</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45847</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45847</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45847</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45847</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45847</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45847</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45847</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45847</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45847</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45847</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45847</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45847</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45847</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45847</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45847</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45847</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45847</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45847</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45847</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45847</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45847</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45847</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45847</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45847</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45847</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45847</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45847</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45847</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45847</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45847</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45847</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45847</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45847</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45847</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45847</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45847</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45847</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45847</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45847</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45847</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45847</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45847</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45847</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45847</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45847</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45847</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45847</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45847</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45847</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45847</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45847</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45847</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45847</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45847</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45847</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45847</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45847</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45847</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45847</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45847</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45847</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45847</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45847</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45847</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45847</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45847</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45847</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45847</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45847</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45847</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45847</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45847</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45847</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45847</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45847</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45847</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45847</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45847</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45847</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45847</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45847</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45847</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45847</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45847</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45847</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45847</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45847</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45847</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45847</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45847</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45847</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45847</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45847</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45847</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45847</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45847</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45847</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45847</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45847</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45847</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45847</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45847</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45847</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45847</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45847</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45847</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45847</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45847</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45847</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45847</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45847</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45847</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45847</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45847</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45847</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45847</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45847</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45847</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45847</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45847</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45847</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45847</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45847</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45847</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45847</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45847</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45847</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45847</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45847</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45847</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45847</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45847</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45847</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45847</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45847</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45847</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45847</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45847</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45847</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45847</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45847</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45847</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45847</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45847</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45847</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45847</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45847</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45847</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45847</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45847</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45847</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45847</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45847</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45847</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45847</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45847</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45847</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45847</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45847</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45847</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45847</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45847</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45847</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45847</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45847</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45847</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45847</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45847</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45847</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45847</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45847</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45847</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45847</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45847</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45847</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45847</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45847</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45847</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45847</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45847</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45847</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45847</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45847</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45847</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45847</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45847</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45847</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45847</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45847</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45847</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45847</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45847</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45847</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45847</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45847</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45847</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45847</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45847</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45847</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45847</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45847</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45847</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45847</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45847</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45847</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45847</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45847</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45847</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45847</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45847</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45847</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45847</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45847</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45847</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45847</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45847</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45847</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45847</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45847</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45847</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45847</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45847</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45847</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45847</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45847</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45847</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45847</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45847</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45847</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45847</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45847</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45847</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45847</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45847</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45847</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45847</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45847</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45847</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45847</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45847</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45847</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45847</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45847</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45847</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45847</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45847</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45847</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45847</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45847</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45847</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45847</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45847</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45847</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45847</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45847</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45847</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45847</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45847</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45847</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45847</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45847</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45847</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45847</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45847</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45847</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45847</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45847</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45847</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45847</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45847</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45847</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45847</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45847</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45847</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45847</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45847</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45847</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45847</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45847</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45847</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45847</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45847</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45847</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45847</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45847</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45847</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45847</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45847</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45847</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45847</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45847</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45847</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45847</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45847</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45847</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45847</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45847</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45847</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45847</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45847</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45847</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45847</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45847</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45847</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45847</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45847</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45847</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45847</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45847</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45847</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45847</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45847</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45847</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45847</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45847</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45847</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45847</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45847</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45847</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45847</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45847</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45847</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45847</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45847</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45847</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45847</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45847</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45847</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45847</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45847</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45847</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45847</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45847</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45847</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45847</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45847</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45847</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45847</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45847</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45847</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45847</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45847</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45847</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45847</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45847</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45847</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45847</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45847</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45847</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45847</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45847</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45847</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45847</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45847</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45847</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45847</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45847</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45847</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45847</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45847</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28272-2025</t>
        </is>
      </c>
      <c r="B1027" s="1" t="n">
        <v>45818</v>
      </c>
      <c r="C1027" s="1" t="n">
        <v>45847</v>
      </c>
      <c r="D1027" t="inlineStr">
        <is>
          <t>NORRBOTTENS LÄN</t>
        </is>
      </c>
      <c r="E1027" t="inlineStr">
        <is>
          <t>GÄLLIVARE</t>
        </is>
      </c>
      <c r="F1027" t="inlineStr">
        <is>
          <t>Sveaskog</t>
        </is>
      </c>
      <c r="G1027" t="n">
        <v>24.8</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45847</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45847</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45847</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45847</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45847</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45847</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45847</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45847</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45847</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45847</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31097-2025</t>
        </is>
      </c>
      <c r="B1038" s="1" t="n">
        <v>45832</v>
      </c>
      <c r="C1038" s="1" t="n">
        <v>45847</v>
      </c>
      <c r="D1038" t="inlineStr">
        <is>
          <t>NORRBOTTENS LÄN</t>
        </is>
      </c>
      <c r="E1038" t="inlineStr">
        <is>
          <t>GÄLLIVARE</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31333-2025</t>
        </is>
      </c>
      <c r="B1039" s="1" t="n">
        <v>45832</v>
      </c>
      <c r="C1039" s="1" t="n">
        <v>45847</v>
      </c>
      <c r="D1039" t="inlineStr">
        <is>
          <t>NORRBOTTENS LÄN</t>
        </is>
      </c>
      <c r="E1039" t="inlineStr">
        <is>
          <t>GÄLLIVARE</t>
        </is>
      </c>
      <c r="F1039" t="inlineStr">
        <is>
          <t>Allmännings- och besparingsskogar</t>
        </is>
      </c>
      <c r="G1039" t="n">
        <v>18.2</v>
      </c>
      <c r="H1039" t="n">
        <v>0</v>
      </c>
      <c r="I1039" t="n">
        <v>0</v>
      </c>
      <c r="J1039" t="n">
        <v>0</v>
      </c>
      <c r="K1039" t="n">
        <v>0</v>
      </c>
      <c r="L1039" t="n">
        <v>0</v>
      </c>
      <c r="M1039" t="n">
        <v>0</v>
      </c>
      <c r="N1039" t="n">
        <v>0</v>
      </c>
      <c r="O1039" t="n">
        <v>0</v>
      </c>
      <c r="P1039" t="n">
        <v>0</v>
      </c>
      <c r="Q1039" t="n">
        <v>0</v>
      </c>
      <c r="R1039" s="2" t="inlineStr"/>
    </row>
    <row r="1040" ht="15" customHeight="1">
      <c r="A1040" t="inlineStr">
        <is>
          <t>A 31436-2025</t>
        </is>
      </c>
      <c r="B1040" s="1" t="n">
        <v>45833</v>
      </c>
      <c r="C1040" s="1" t="n">
        <v>45847</v>
      </c>
      <c r="D1040" t="inlineStr">
        <is>
          <t>NORRBOTTENS LÄN</t>
        </is>
      </c>
      <c r="E1040" t="inlineStr">
        <is>
          <t>GÄLLIVARE</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45847</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31553-2025</t>
        </is>
      </c>
      <c r="B1042" s="1" t="n">
        <v>45833</v>
      </c>
      <c r="C1042" s="1" t="n">
        <v>45847</v>
      </c>
      <c r="D1042" t="inlineStr">
        <is>
          <t>NORRBOTTENS LÄN</t>
        </is>
      </c>
      <c r="E1042" t="inlineStr">
        <is>
          <t>GÄLLIVARE</t>
        </is>
      </c>
      <c r="F1042" t="inlineStr">
        <is>
          <t>Allmännings- och besparingsskogar</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45847</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31643-2025</t>
        </is>
      </c>
      <c r="B1044" s="1" t="n">
        <v>45834</v>
      </c>
      <c r="C1044" s="1" t="n">
        <v>45847</v>
      </c>
      <c r="D1044" t="inlineStr">
        <is>
          <t>NORRBOTTENS LÄN</t>
        </is>
      </c>
      <c r="E1044" t="inlineStr">
        <is>
          <t>GÄLLIVARE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31644-2025</t>
        </is>
      </c>
      <c r="B1045" s="1" t="n">
        <v>45834</v>
      </c>
      <c r="C1045" s="1" t="n">
        <v>45847</v>
      </c>
      <c r="D1045" t="inlineStr">
        <is>
          <t>NORRBOTTENS LÄN</t>
        </is>
      </c>
      <c r="E1045" t="inlineStr">
        <is>
          <t>GÄLLIVARE</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31652-2025</t>
        </is>
      </c>
      <c r="B1046" s="1" t="n">
        <v>45834</v>
      </c>
      <c r="C1046" s="1" t="n">
        <v>45847</v>
      </c>
      <c r="D1046" t="inlineStr">
        <is>
          <t>NORRBOTTENS LÄN</t>
        </is>
      </c>
      <c r="E1046" t="inlineStr">
        <is>
          <t>GÄLLIVARE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31653-2025</t>
        </is>
      </c>
      <c r="B1047" s="1" t="n">
        <v>45834</v>
      </c>
      <c r="C1047" s="1" t="n">
        <v>45847</v>
      </c>
      <c r="D1047" t="inlineStr">
        <is>
          <t>NORRBOTTENS LÄN</t>
        </is>
      </c>
      <c r="E1047" t="inlineStr">
        <is>
          <t>GÄLLIVARE</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31647-2025</t>
        </is>
      </c>
      <c r="B1048" s="1" t="n">
        <v>45834</v>
      </c>
      <c r="C1048" s="1" t="n">
        <v>45847</v>
      </c>
      <c r="D1048" t="inlineStr">
        <is>
          <t>NORRBOTTENS LÄN</t>
        </is>
      </c>
      <c r="E1048" t="inlineStr">
        <is>
          <t>GÄLLIVARE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31639-2025</t>
        </is>
      </c>
      <c r="B1049" s="1" t="n">
        <v>45834</v>
      </c>
      <c r="C1049" s="1" t="n">
        <v>45847</v>
      </c>
      <c r="D1049" t="inlineStr">
        <is>
          <t>NORRBOTTENS LÄN</t>
        </is>
      </c>
      <c r="E1049" t="inlineStr">
        <is>
          <t>GÄLLIVARE</t>
        </is>
      </c>
      <c r="F1049" t="inlineStr">
        <is>
          <t>SCA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31648-2025</t>
        </is>
      </c>
      <c r="B1050" s="1" t="n">
        <v>45834</v>
      </c>
      <c r="C1050" s="1" t="n">
        <v>45847</v>
      </c>
      <c r="D1050" t="inlineStr">
        <is>
          <t>NORRBOTTENS LÄN</t>
        </is>
      </c>
      <c r="E1050" t="inlineStr">
        <is>
          <t>GÄLLIVARE</t>
        </is>
      </c>
      <c r="F1050" t="inlineStr">
        <is>
          <t>SCA</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31650-2025</t>
        </is>
      </c>
      <c r="B1051" s="1" t="n">
        <v>45834</v>
      </c>
      <c r="C1051" s="1" t="n">
        <v>45847</v>
      </c>
      <c r="D1051" t="inlineStr">
        <is>
          <t>NORRBOTTENS LÄN</t>
        </is>
      </c>
      <c r="E1051" t="inlineStr">
        <is>
          <t>GÄLLIVARE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33226-2025</t>
        </is>
      </c>
      <c r="B1052" s="1" t="n">
        <v>45840</v>
      </c>
      <c r="C1052" s="1" t="n">
        <v>45847</v>
      </c>
      <c r="D1052" t="inlineStr">
        <is>
          <t>NORRBOTTENS LÄN</t>
        </is>
      </c>
      <c r="E1052" t="inlineStr">
        <is>
          <t>GÄLLIVARE</t>
        </is>
      </c>
      <c r="F1052" t="inlineStr">
        <is>
          <t>SCA</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33660-2025</t>
        </is>
      </c>
      <c r="B1053" s="1" t="n">
        <v>45841</v>
      </c>
      <c r="C1053" s="1" t="n">
        <v>45847</v>
      </c>
      <c r="D1053" t="inlineStr">
        <is>
          <t>NORRBOTTENS LÄN</t>
        </is>
      </c>
      <c r="E1053" t="inlineStr">
        <is>
          <t>GÄLLIVARE</t>
        </is>
      </c>
      <c r="F1053" t="inlineStr">
        <is>
          <t>Sveaskog</t>
        </is>
      </c>
      <c r="G1053" t="n">
        <v>38.5</v>
      </c>
      <c r="H1053" t="n">
        <v>0</v>
      </c>
      <c r="I1053" t="n">
        <v>0</v>
      </c>
      <c r="J1053" t="n">
        <v>0</v>
      </c>
      <c r="K1053" t="n">
        <v>0</v>
      </c>
      <c r="L1053" t="n">
        <v>0</v>
      </c>
      <c r="M1053" t="n">
        <v>0</v>
      </c>
      <c r="N1053" t="n">
        <v>0</v>
      </c>
      <c r="O1053" t="n">
        <v>0</v>
      </c>
      <c r="P1053" t="n">
        <v>0</v>
      </c>
      <c r="Q1053" t="n">
        <v>0</v>
      </c>
      <c r="R1053" s="2" t="inlineStr"/>
    </row>
    <row r="1054" ht="15" customHeight="1">
      <c r="A1054" t="inlineStr">
        <is>
          <t>A 33668-2025</t>
        </is>
      </c>
      <c r="B1054" s="1" t="n">
        <v>45841</v>
      </c>
      <c r="C1054" s="1" t="n">
        <v>45847</v>
      </c>
      <c r="D1054" t="inlineStr">
        <is>
          <t>NORRBOTTENS LÄN</t>
        </is>
      </c>
      <c r="E1054" t="inlineStr">
        <is>
          <t>GÄLLIVARE</t>
        </is>
      </c>
      <c r="F1054" t="inlineStr">
        <is>
          <t>Sveaskog</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33307-2025</t>
        </is>
      </c>
      <c r="B1055" s="1" t="n">
        <v>45841</v>
      </c>
      <c r="C1055" s="1" t="n">
        <v>45847</v>
      </c>
      <c r="D1055" t="inlineStr">
        <is>
          <t>NORRBOTTENS LÄN</t>
        </is>
      </c>
      <c r="E1055" t="inlineStr">
        <is>
          <t>GÄLLIVARE</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33654-2025</t>
        </is>
      </c>
      <c r="B1056" s="1" t="n">
        <v>45841</v>
      </c>
      <c r="C1056" s="1" t="n">
        <v>45847</v>
      </c>
      <c r="D1056" t="inlineStr">
        <is>
          <t>NORRBOTTENS LÄN</t>
        </is>
      </c>
      <c r="E1056" t="inlineStr">
        <is>
          <t>GÄLLIVARE</t>
        </is>
      </c>
      <c r="F1056" t="inlineStr">
        <is>
          <t>Sveaskog</t>
        </is>
      </c>
      <c r="G1056" t="n">
        <v>10.9</v>
      </c>
      <c r="H1056" t="n">
        <v>0</v>
      </c>
      <c r="I1056" t="n">
        <v>0</v>
      </c>
      <c r="J1056" t="n">
        <v>0</v>
      </c>
      <c r="K1056" t="n">
        <v>0</v>
      </c>
      <c r="L1056" t="n">
        <v>0</v>
      </c>
      <c r="M1056" t="n">
        <v>0</v>
      </c>
      <c r="N1056" t="n">
        <v>0</v>
      </c>
      <c r="O1056" t="n">
        <v>0</v>
      </c>
      <c r="P1056" t="n">
        <v>0</v>
      </c>
      <c r="Q1056" t="n">
        <v>0</v>
      </c>
      <c r="R1056" s="2" t="inlineStr"/>
    </row>
    <row r="1057" ht="15" customHeight="1">
      <c r="A1057" t="inlineStr">
        <is>
          <t>A 33742-2025</t>
        </is>
      </c>
      <c r="B1057" s="1" t="n">
        <v>45842</v>
      </c>
      <c r="C1057" s="1" t="n">
        <v>45847</v>
      </c>
      <c r="D1057" t="inlineStr">
        <is>
          <t>NORRBOTTENS LÄN</t>
        </is>
      </c>
      <c r="E1057" t="inlineStr">
        <is>
          <t>GÄLLIVARE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33980-2025</t>
        </is>
      </c>
      <c r="B1058" s="1" t="n">
        <v>45843</v>
      </c>
      <c r="C1058" s="1" t="n">
        <v>45847</v>
      </c>
      <c r="D1058" t="inlineStr">
        <is>
          <t>NORRBOTTENS LÄN</t>
        </is>
      </c>
      <c r="E1058" t="inlineStr">
        <is>
          <t>GÄLLIVARE</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34129-2025</t>
        </is>
      </c>
      <c r="B1059" s="1" t="n">
        <v>45845</v>
      </c>
      <c r="C1059" s="1" t="n">
        <v>45847</v>
      </c>
      <c r="D1059" t="inlineStr">
        <is>
          <t>NORRBOTTENS LÄN</t>
        </is>
      </c>
      <c r="E1059" t="inlineStr">
        <is>
          <t>GÄLLIVARE</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34130-2025</t>
        </is>
      </c>
      <c r="B1060" s="1" t="n">
        <v>45845</v>
      </c>
      <c r="C1060" s="1" t="n">
        <v>45847</v>
      </c>
      <c r="D1060" t="inlineStr">
        <is>
          <t>NORRBOTTENS LÄN</t>
        </is>
      </c>
      <c r="E1060" t="inlineStr">
        <is>
          <t>GÄLLIVARE</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34127-2025</t>
        </is>
      </c>
      <c r="B1061" s="1" t="n">
        <v>45845</v>
      </c>
      <c r="C1061" s="1" t="n">
        <v>45847</v>
      </c>
      <c r="D1061" t="inlineStr">
        <is>
          <t>NORRBOTTENS LÄN</t>
        </is>
      </c>
      <c r="E1061" t="inlineStr">
        <is>
          <t>GÄLLIVARE</t>
        </is>
      </c>
      <c r="F1061" t="inlineStr">
        <is>
          <t>Sveaskog</t>
        </is>
      </c>
      <c r="G1061" t="n">
        <v>20.4</v>
      </c>
      <c r="H1061" t="n">
        <v>0</v>
      </c>
      <c r="I1061" t="n">
        <v>0</v>
      </c>
      <c r="J1061" t="n">
        <v>0</v>
      </c>
      <c r="K1061" t="n">
        <v>0</v>
      </c>
      <c r="L1061" t="n">
        <v>0</v>
      </c>
      <c r="M1061" t="n">
        <v>0</v>
      </c>
      <c r="N1061" t="n">
        <v>0</v>
      </c>
      <c r="O1061" t="n">
        <v>0</v>
      </c>
      <c r="P1061" t="n">
        <v>0</v>
      </c>
      <c r="Q1061" t="n">
        <v>0</v>
      </c>
      <c r="R1061" s="2" t="inlineStr"/>
    </row>
    <row r="1062">
      <c r="A1062" t="inlineStr">
        <is>
          <t>A 34386-2025</t>
        </is>
      </c>
      <c r="B1062" s="1" t="n">
        <v>45846</v>
      </c>
      <c r="C1062" s="1" t="n">
        <v>45847</v>
      </c>
      <c r="D1062" t="inlineStr">
        <is>
          <t>NORRBOTTENS LÄN</t>
        </is>
      </c>
      <c r="E1062" t="inlineStr">
        <is>
          <t>GÄLLIVARE</t>
        </is>
      </c>
      <c r="F1062" t="inlineStr">
        <is>
          <t>Sveaskog</t>
        </is>
      </c>
      <c r="G1062" t="n">
        <v>2.3</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2025-07-09T20:37:16Z</dcterms:created>
  <dcterms:modified xmlns:dcterms="http://purl.org/dc/terms/" xmlns:xsi="http://www.w3.org/2001/XMLSchema-instance" xsi:type="dcterms:W3CDTF">2025-07-09T20:37:17Z</dcterms:modified>
</cp:coreProperties>
</file>