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45844</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45844</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45844</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45844</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45844</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45844</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45844</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45844</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45844</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45844</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45844</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45844</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45844</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45844</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45844</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45844</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45844</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45844</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45844</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45844</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45844</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45844</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45844</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45844</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45844</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45844</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45844</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45844</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45844</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45844</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45844</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45844</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45844</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45844</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45844</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45844</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45844</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45844</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45844</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45844</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45844</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45844</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45844</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45844</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45844</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45844</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45844</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45844</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45844</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45844</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45844</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45844</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45844</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45844</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45844</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45844</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45844</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45844</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45844</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45844</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45844</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45844</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45844</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45844</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45844</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45844</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45844</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45844</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45844</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45844</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45844</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45844</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45844</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45844</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45844</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45844</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45844</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45844</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45844</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45844</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45844</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45844</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45844</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45844</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45844</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45844</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45844</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45844</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45844</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45844</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45844</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45844</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45844</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45844</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45844</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45844</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45844</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45844</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45844</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45844</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45844</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45844</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45844</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45844</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45844</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45844</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45844</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45844</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45844</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45844</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45844</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45844</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45844</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45844</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45844</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45844</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45844</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45844</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45844</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45844</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45844</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45844</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45844</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45844</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45844</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45844</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45844</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45844</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45844</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45844</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45844</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45844</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45844</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45844</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45844</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45844</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45844</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45844</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45844</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45844</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45844</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45844</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45844</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45844</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45844</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45844</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45844</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45844</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45844</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45844</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45844</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45844</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45844</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45844</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45844</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45844</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45844</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45844</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45844</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45844</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45844</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45844</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45844</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45844</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45844</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45844</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45844</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45844</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45844</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45844</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45844</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45844</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45844</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45844</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45844</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45844</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45844</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45844</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45844</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45844</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45844</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45844</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45844</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45844</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45844</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45844</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45844</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45844</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45844</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45844</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45844</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45844</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45844</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45844</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45844</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45844</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45844</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45844</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45844</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45844</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45844</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45844</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45844</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45844</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45844</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45844</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45844</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45844</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45844</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45844</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45844</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45844</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45844</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45844</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45844</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45844</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45844</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45844</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45844</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45844</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45844</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45844</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45844</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45844</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45844</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45844</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45844</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45844</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45844</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45844</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45844</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45844</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45844</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45844</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45844</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45844</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45844</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45844</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45844</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45844</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45844</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45844</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45844</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45844</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45844</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45844</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45844</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45844</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45844</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45844</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45844</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45844</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45844</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45844</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45844</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45844</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45844</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45844</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45844</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45844</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45844</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45844</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45844</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45844</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45844</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45844</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45844</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45844</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45844</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45844</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45844</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45844</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45844</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45844</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45844</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45844</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45844</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45844</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45844</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45844</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45844</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45844</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45844</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45844</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45844</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45844</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45844</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45844</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45844</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45844</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45844</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45844</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45844</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45844</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45844</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45844</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45844</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45844</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45844</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45844</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45844</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45844</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45844</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45844</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45844</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45844</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45844</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45844</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45844</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45844</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45844</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45844</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45844</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45844</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45844</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45844</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45844</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45844</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45844</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45844</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45844</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45844</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45844</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45844</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45844</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45844</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45844</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45844</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45844</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45844</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45844</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45844</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45844</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45844</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45844</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45844</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45844</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45844</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45844</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45844</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45844</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45844</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45844</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45844</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45844</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45844</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45844</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45844</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45844</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45844</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45844</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45844</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45844</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45844</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45844</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45844</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45844</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45844</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45844</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45844</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45844</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45844</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45844</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45844</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45844</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45844</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45844</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45844</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45844</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45844</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45844</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45844</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45844</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45844</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45844</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45844</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45844</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45844</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45844</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45844</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45844</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45844</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45844</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45844</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45844</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45844</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45844</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45844</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45844</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45844</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45844</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45844</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45844</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45844</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45844</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45844</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45844</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45844</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45844</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45844</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45844</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45844</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45844</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45844</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45844</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45844</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45844</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45844</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45844</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45844</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45844</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45844</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45844</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45844</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45844</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45844</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45844</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45844</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45844</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45844</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45844</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45844</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45844</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45844</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45844</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45844</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45844</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45844</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45844</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45844</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45844</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45844</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45844</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45844</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45844</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45844</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45844</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45844</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45844</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45844</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45844</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45844</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45844</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45844</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45844</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45844</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45844</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45844</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45844</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45844</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45844</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45844</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45844</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45844</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45844</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45844</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45844</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45844</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45844</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45844</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45844</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45844</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45844</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45844</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45844</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45844</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45844</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45844</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45844</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45844</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45844</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45844</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45844</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45844</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45844</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45844</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45844</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45844</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45844</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45844</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45844</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45844</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45844</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45844</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45844</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45844</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45844</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45844</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45844</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45844</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45844</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45844</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45844</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45844</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45844</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45844</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45844</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45844</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45844</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45844</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45844</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45844</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45844</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45844</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45844</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45844</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45844</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45844</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45844</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45844</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45844</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45844</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45844</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45844</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45844</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45844</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45844</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45844</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45844</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45844</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45844</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45844</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45844</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45844</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45844</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45844</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45844</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45844</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45844</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45844</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45844</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45844</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45844</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45844</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45844</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45844</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45844</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45844</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45844</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45844</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45844</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45844</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45844</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45844</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45844</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45844</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45844</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45844</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45844</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45844</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45844</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45844</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45844</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45844</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45844</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45844</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45844</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45844</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45844</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45844</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45844</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45844</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45844</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45844</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45844</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45844</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45844</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45844</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45844</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45844</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45844</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45844</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45844</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45844</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45844</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45844</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45844</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45844</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45844</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45844</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45844</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45844</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45844</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45844</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45844</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45844</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45844</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45844</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45844</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45844</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45844</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45844</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45844</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45844</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45844</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45844</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45844</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45844</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45844</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45844</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45844</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45844</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45844</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45844</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45844</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45844</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45844</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45844</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45844</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45844</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45844</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45844</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45844</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45844</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45844</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45844</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45844</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45844</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45844</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45844</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45844</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45844</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45844</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45844</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45844</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45844</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45844</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45844</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45844</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45844</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45844</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45844</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45844</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45844</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45844</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45844</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45844</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45844</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45844</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45844</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45844</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45844</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45844</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45844</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45844</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45844</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45844</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45844</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45844</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45844</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45844</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45844</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45844</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45844</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45844</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45844</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45844</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45844</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45844</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45844</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45844</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45844</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45844</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45844</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45844</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45844</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45844</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45844</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45844</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45844</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45844</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45844</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45844</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45844</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45844</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45844</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45844</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45844</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45844</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45844</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45844</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45844</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45844</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45844</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45844</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45844</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45844</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45844</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45844</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45844</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45844</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45844</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45844</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45844</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45844</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45844</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45844</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45844</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45844</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45844</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45844</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45844</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45844</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45844</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45844</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45844</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45844</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45844</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45844</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45844</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45844</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45844</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45844</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45844</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45844</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45844</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45844</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45844</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45844</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45844</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45844</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45844</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45844</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45844</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45844</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45844</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45844</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45844</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45844</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45844</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45844</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45844</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45844</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45844</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45844</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45844</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45844</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45844</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45844</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45844</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45844</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45844</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45844</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45844</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45844</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45844</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45844</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45844</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45844</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45844</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45844</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45844</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45844</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45844</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45844</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45844</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45844</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45844</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45844</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45844</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45844</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45844</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45844</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45844</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45844</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45844</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45844</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45844</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45844</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45844</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45844</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45844</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45844</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45844</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45844</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45844</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45844</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45844</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45844</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45844</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45844</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45844</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45844</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45844</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45844</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45844</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45844</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45844</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45844</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45844</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45844</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45844</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45844</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45844</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45844</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45844</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45844</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45844</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45844</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45844</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45844</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45844</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45844</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45844</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45844</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45844</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45844</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45844</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45844</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45844</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45844</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45844</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45844</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45844</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45844</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45844</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45844</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45844</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45844</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45844</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45844</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45844</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45844</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45844</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45844</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45844</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45844</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45844</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45844</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45844</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45844</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45844</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45844</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45844</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45844</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45844</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45844</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45844</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45844</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45844</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45844</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45844</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45844</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45844</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45844</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45844</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45844</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45844</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45844</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45844</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45844</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45844</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45844</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45844</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45844</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45844</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45844</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45844</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45844</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45844</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45844</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45844</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45844</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45844</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45844</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45844</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45844</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45844</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45844</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45844</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45844</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45844</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45844</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45844</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45844</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45844</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45844</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45844</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45844</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45844</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45844</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45844</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45844</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45844</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45844</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45844</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45844</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45844</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45844</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45844</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45844</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45844</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45844</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45844</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45844</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45844</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45844</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45844</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45844</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45844</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45844</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45844</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45844</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45844</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45844</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45844</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45844</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45844</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45844</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45844</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45844</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45844</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45844</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45844</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45844</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45844</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45844</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45844</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45844</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45844</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45844</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45844</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45844</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45844</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45844</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45844</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45844</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45844</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45844</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45844</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45844</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45844</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45844</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45844</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45844</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45844</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45844</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45844</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45844</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45844</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45844</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45844</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45844</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45844</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45844</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45844</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45844</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45844</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45844</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45844</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45844</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45844</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45844</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45844</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45844</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45844</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45844</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45844</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45844</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45844</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45844</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45844</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45844</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45844</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45844</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45844</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45844</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45844</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45844</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45844</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45844</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45844</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45844</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45844</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45844</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45844</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45844</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45844</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45844</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45844</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45844</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45844</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45844</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28272-2025</t>
        </is>
      </c>
      <c r="B1027" s="1" t="n">
        <v>45818</v>
      </c>
      <c r="C1027" s="1" t="n">
        <v>45844</v>
      </c>
      <c r="D1027" t="inlineStr">
        <is>
          <t>NORRBOTTENS LÄN</t>
        </is>
      </c>
      <c r="E1027" t="inlineStr">
        <is>
          <t>GÄLLIVARE</t>
        </is>
      </c>
      <c r="F1027" t="inlineStr">
        <is>
          <t>Sveaskog</t>
        </is>
      </c>
      <c r="G1027" t="n">
        <v>24.8</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45844</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29476-2025</t>
        </is>
      </c>
      <c r="B1029" s="1" t="n">
        <v>45824</v>
      </c>
      <c r="C1029" s="1" t="n">
        <v>45844</v>
      </c>
      <c r="D1029" t="inlineStr">
        <is>
          <t>NORRBOTTENS LÄN</t>
        </is>
      </c>
      <c r="E1029" t="inlineStr">
        <is>
          <t>GÄLLIVARE</t>
        </is>
      </c>
      <c r="F1029" t="inlineStr">
        <is>
          <t>Allmännings- och besparingsskogar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45844</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45844</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29383-2025</t>
        </is>
      </c>
      <c r="B1032" s="1" t="n">
        <v>45824</v>
      </c>
      <c r="C1032" s="1" t="n">
        <v>45844</v>
      </c>
      <c r="D1032" t="inlineStr">
        <is>
          <t>NORRBOTTENS LÄN</t>
        </is>
      </c>
      <c r="E1032" t="inlineStr">
        <is>
          <t>GÄLLIVARE</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45844</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30030-2025</t>
        </is>
      </c>
      <c r="B1034" s="1" t="n">
        <v>45826</v>
      </c>
      <c r="C1034" s="1" t="n">
        <v>45844</v>
      </c>
      <c r="D1034" t="inlineStr">
        <is>
          <t>NORRBOTTENS LÄN</t>
        </is>
      </c>
      <c r="E1034" t="inlineStr">
        <is>
          <t>GÄLLIVARE</t>
        </is>
      </c>
      <c r="F1034" t="inlineStr">
        <is>
          <t>Sveaskog</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45844</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30253-2025</t>
        </is>
      </c>
      <c r="B1036" s="1" t="n">
        <v>45827</v>
      </c>
      <c r="C1036" s="1" t="n">
        <v>45844</v>
      </c>
      <c r="D1036" t="inlineStr">
        <is>
          <t>NORRBOTTENS LÄN</t>
        </is>
      </c>
      <c r="E1036" t="inlineStr">
        <is>
          <t>GÄLLIVARE</t>
        </is>
      </c>
      <c r="F1036" t="inlineStr">
        <is>
          <t>Sveaskog</t>
        </is>
      </c>
      <c r="G1036" t="n">
        <v>25.6</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45844</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45844</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45844</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31333-2025</t>
        </is>
      </c>
      <c r="B1040" s="1" t="n">
        <v>45832</v>
      </c>
      <c r="C1040" s="1" t="n">
        <v>45844</v>
      </c>
      <c r="D1040" t="inlineStr">
        <is>
          <t>NORRBOTTENS LÄN</t>
        </is>
      </c>
      <c r="E1040" t="inlineStr">
        <is>
          <t>GÄLLIVARE</t>
        </is>
      </c>
      <c r="F1040" t="inlineStr">
        <is>
          <t>Allmännings- och besparingsskogar</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31553-2025</t>
        </is>
      </c>
      <c r="B1041" s="1" t="n">
        <v>45833</v>
      </c>
      <c r="C1041" s="1" t="n">
        <v>45844</v>
      </c>
      <c r="D1041" t="inlineStr">
        <is>
          <t>NORRBOTTENS LÄN</t>
        </is>
      </c>
      <c r="E1041" t="inlineStr">
        <is>
          <t>GÄLLIVARE</t>
        </is>
      </c>
      <c r="F1041" t="inlineStr">
        <is>
          <t>Allmännings- och besparingsskogar</t>
        </is>
      </c>
      <c r="G1041" t="n">
        <v>40.8</v>
      </c>
      <c r="H1041" t="n">
        <v>0</v>
      </c>
      <c r="I1041" t="n">
        <v>0</v>
      </c>
      <c r="J1041" t="n">
        <v>0</v>
      </c>
      <c r="K1041" t="n">
        <v>0</v>
      </c>
      <c r="L1041" t="n">
        <v>0</v>
      </c>
      <c r="M1041" t="n">
        <v>0</v>
      </c>
      <c r="N1041" t="n">
        <v>0</v>
      </c>
      <c r="O1041" t="n">
        <v>0</v>
      </c>
      <c r="P1041" t="n">
        <v>0</v>
      </c>
      <c r="Q1041" t="n">
        <v>0</v>
      </c>
      <c r="R1041" s="2" t="inlineStr"/>
    </row>
    <row r="1042" ht="15" customHeight="1">
      <c r="A1042" t="inlineStr">
        <is>
          <t>A 31436-2025</t>
        </is>
      </c>
      <c r="B1042" s="1" t="n">
        <v>45833</v>
      </c>
      <c r="C1042" s="1" t="n">
        <v>45844</v>
      </c>
      <c r="D1042" t="inlineStr">
        <is>
          <t>NORRBOTTENS LÄN</t>
        </is>
      </c>
      <c r="E1042" t="inlineStr">
        <is>
          <t>GÄLLIVARE</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31430-2025</t>
        </is>
      </c>
      <c r="B1043" s="1" t="n">
        <v>45833</v>
      </c>
      <c r="C1043" s="1" t="n">
        <v>45844</v>
      </c>
      <c r="D1043" t="inlineStr">
        <is>
          <t>NORRBOTTENS LÄN</t>
        </is>
      </c>
      <c r="E1043" t="inlineStr">
        <is>
          <t>GÄLLIVARE</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31541-2025</t>
        </is>
      </c>
      <c r="B1044" s="1" t="n">
        <v>45833</v>
      </c>
      <c r="C1044" s="1" t="n">
        <v>45844</v>
      </c>
      <c r="D1044" t="inlineStr">
        <is>
          <t>NORRBOTTENS LÄN</t>
        </is>
      </c>
      <c r="E1044" t="inlineStr">
        <is>
          <t>GÄLLIVARE</t>
        </is>
      </c>
      <c r="F1044" t="inlineStr">
        <is>
          <t>Allmännings- och besparingsskogar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31643-2025</t>
        </is>
      </c>
      <c r="B1045" s="1" t="n">
        <v>45834</v>
      </c>
      <c r="C1045" s="1" t="n">
        <v>45844</v>
      </c>
      <c r="D1045" t="inlineStr">
        <is>
          <t>NORRBOTTENS LÄN</t>
        </is>
      </c>
      <c r="E1045" t="inlineStr">
        <is>
          <t>GÄLLIVARE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31644-2025</t>
        </is>
      </c>
      <c r="B1046" s="1" t="n">
        <v>45834</v>
      </c>
      <c r="C1046" s="1" t="n">
        <v>45844</v>
      </c>
      <c r="D1046" t="inlineStr">
        <is>
          <t>NORRBOTTENS LÄN</t>
        </is>
      </c>
      <c r="E1046" t="inlineStr">
        <is>
          <t>GÄLLIVARE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31652-2025</t>
        </is>
      </c>
      <c r="B1047" s="1" t="n">
        <v>45834</v>
      </c>
      <c r="C1047" s="1" t="n">
        <v>45844</v>
      </c>
      <c r="D1047" t="inlineStr">
        <is>
          <t>NORRBOTTENS LÄN</t>
        </is>
      </c>
      <c r="E1047" t="inlineStr">
        <is>
          <t>GÄLLIVARE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31653-2025</t>
        </is>
      </c>
      <c r="B1048" s="1" t="n">
        <v>45834</v>
      </c>
      <c r="C1048" s="1" t="n">
        <v>45844</v>
      </c>
      <c r="D1048" t="inlineStr">
        <is>
          <t>NORRBOTTENS LÄN</t>
        </is>
      </c>
      <c r="E1048" t="inlineStr">
        <is>
          <t>GÄLLIVARE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31647-2025</t>
        </is>
      </c>
      <c r="B1049" s="1" t="n">
        <v>45834</v>
      </c>
      <c r="C1049" s="1" t="n">
        <v>45844</v>
      </c>
      <c r="D1049" t="inlineStr">
        <is>
          <t>NORRBOTTENS LÄN</t>
        </is>
      </c>
      <c r="E1049" t="inlineStr">
        <is>
          <t>GÄLLIVARE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31639-2025</t>
        </is>
      </c>
      <c r="B1050" s="1" t="n">
        <v>45834</v>
      </c>
      <c r="C1050" s="1" t="n">
        <v>45844</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31650-2025</t>
        </is>
      </c>
      <c r="B1051" s="1" t="n">
        <v>45834</v>
      </c>
      <c r="C1051" s="1" t="n">
        <v>45844</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31648-2025</t>
        </is>
      </c>
      <c r="B1052" s="1" t="n">
        <v>45834</v>
      </c>
      <c r="C1052" s="1" t="n">
        <v>45844</v>
      </c>
      <c r="D1052" t="inlineStr">
        <is>
          <t>NORRBOTTENS LÄN</t>
        </is>
      </c>
      <c r="E1052" t="inlineStr">
        <is>
          <t>GÄLLIVARE</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32102-2025</t>
        </is>
      </c>
      <c r="B1053" s="1" t="n">
        <v>45835</v>
      </c>
      <c r="C1053" s="1" t="n">
        <v>45844</v>
      </c>
      <c r="D1053" t="inlineStr">
        <is>
          <t>NORRBOTTENS LÄN</t>
        </is>
      </c>
      <c r="E1053" t="inlineStr">
        <is>
          <t>GÄLLIVARE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33226-2025</t>
        </is>
      </c>
      <c r="B1054" s="1" t="n">
        <v>45840</v>
      </c>
      <c r="C1054" s="1" t="n">
        <v>45844</v>
      </c>
      <c r="D1054" t="inlineStr">
        <is>
          <t>NORRBOTTENS LÄN</t>
        </is>
      </c>
      <c r="E1054" t="inlineStr">
        <is>
          <t>GÄLLIVARE</t>
        </is>
      </c>
      <c r="F1054" t="inlineStr">
        <is>
          <t>SCA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33660-2025</t>
        </is>
      </c>
      <c r="B1055" s="1" t="n">
        <v>45841</v>
      </c>
      <c r="C1055" s="1" t="n">
        <v>45844</v>
      </c>
      <c r="D1055" t="inlineStr">
        <is>
          <t>NORRBOTTENS LÄN</t>
        </is>
      </c>
      <c r="E1055" t="inlineStr">
        <is>
          <t>GÄLLIVARE</t>
        </is>
      </c>
      <c r="F1055" t="inlineStr">
        <is>
          <t>Sveaskog</t>
        </is>
      </c>
      <c r="G1055" t="n">
        <v>38.5</v>
      </c>
      <c r="H1055" t="n">
        <v>0</v>
      </c>
      <c r="I1055" t="n">
        <v>0</v>
      </c>
      <c r="J1055" t="n">
        <v>0</v>
      </c>
      <c r="K1055" t="n">
        <v>0</v>
      </c>
      <c r="L1055" t="n">
        <v>0</v>
      </c>
      <c r="M1055" t="n">
        <v>0</v>
      </c>
      <c r="N1055" t="n">
        <v>0</v>
      </c>
      <c r="O1055" t="n">
        <v>0</v>
      </c>
      <c r="P1055" t="n">
        <v>0</v>
      </c>
      <c r="Q1055" t="n">
        <v>0</v>
      </c>
      <c r="R1055" s="2" t="inlineStr"/>
    </row>
    <row r="1056" ht="15" customHeight="1">
      <c r="A1056" t="inlineStr">
        <is>
          <t>A 33668-2025</t>
        </is>
      </c>
      <c r="B1056" s="1" t="n">
        <v>45841</v>
      </c>
      <c r="C1056" s="1" t="n">
        <v>45844</v>
      </c>
      <c r="D1056" t="inlineStr">
        <is>
          <t>NORRBOTTENS LÄN</t>
        </is>
      </c>
      <c r="E1056" t="inlineStr">
        <is>
          <t>GÄLLIVARE</t>
        </is>
      </c>
      <c r="F1056" t="inlineStr">
        <is>
          <t>Sveaskog</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33307-2025</t>
        </is>
      </c>
      <c r="B1057" s="1" t="n">
        <v>45841</v>
      </c>
      <c r="C1057" s="1" t="n">
        <v>45844</v>
      </c>
      <c r="D1057" t="inlineStr">
        <is>
          <t>NORRBOTTENS LÄN</t>
        </is>
      </c>
      <c r="E1057" t="inlineStr">
        <is>
          <t>GÄLLIVARE</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33654-2025</t>
        </is>
      </c>
      <c r="B1058" s="1" t="n">
        <v>45841</v>
      </c>
      <c r="C1058" s="1" t="n">
        <v>45844</v>
      </c>
      <c r="D1058" t="inlineStr">
        <is>
          <t>NORRBOTTENS LÄN</t>
        </is>
      </c>
      <c r="E1058" t="inlineStr">
        <is>
          <t>GÄLLIVARE</t>
        </is>
      </c>
      <c r="F1058" t="inlineStr">
        <is>
          <t>Sveaskog</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33742-2025</t>
        </is>
      </c>
      <c r="B1059" s="1" t="n">
        <v>45842</v>
      </c>
      <c r="C1059" s="1" t="n">
        <v>45844</v>
      </c>
      <c r="D1059" t="inlineStr">
        <is>
          <t>NORRBOTTENS LÄN</t>
        </is>
      </c>
      <c r="E1059" t="inlineStr">
        <is>
          <t>GÄLLIVARE</t>
        </is>
      </c>
      <c r="F1059" t="inlineStr">
        <is>
          <t>SCA</t>
        </is>
      </c>
      <c r="G1059" t="n">
        <v>3</v>
      </c>
      <c r="H1059" t="n">
        <v>0</v>
      </c>
      <c r="I1059" t="n">
        <v>0</v>
      </c>
      <c r="J1059" t="n">
        <v>0</v>
      </c>
      <c r="K1059" t="n">
        <v>0</v>
      </c>
      <c r="L1059" t="n">
        <v>0</v>
      </c>
      <c r="M1059" t="n">
        <v>0</v>
      </c>
      <c r="N1059" t="n">
        <v>0</v>
      </c>
      <c r="O1059" t="n">
        <v>0</v>
      </c>
      <c r="P1059" t="n">
        <v>0</v>
      </c>
      <c r="Q1059" t="n">
        <v>0</v>
      </c>
      <c r="R1059" s="2" t="inlineStr"/>
    </row>
    <row r="1060">
      <c r="A1060" t="inlineStr">
        <is>
          <t>A 33980-2025</t>
        </is>
      </c>
      <c r="B1060" s="1" t="n">
        <v>45843</v>
      </c>
      <c r="C1060" s="1" t="n">
        <v>45844</v>
      </c>
      <c r="D1060" t="inlineStr">
        <is>
          <t>NORRBOTTENS LÄN</t>
        </is>
      </c>
      <c r="E1060" t="inlineStr">
        <is>
          <t>GÄLLIVARE</t>
        </is>
      </c>
      <c r="F1060" t="inlineStr">
        <is>
          <t>SCA</t>
        </is>
      </c>
      <c r="G1060" t="n">
        <v>2.5</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2025-07-06T19:25:49Z</dcterms:created>
  <dcterms:modified xmlns:dcterms="http://purl.org/dc/terms/" xmlns:xsi="http://www.w3.org/2001/XMLSchema-instance" xsi:type="dcterms:W3CDTF">2025-07-06T19:25:50Z</dcterms:modified>
</cp:coreProperties>
</file>