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45812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45812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45812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45812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45812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45812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45812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45812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45812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45812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45812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45812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45812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45812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45812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45812</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45812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45812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45812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45812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45812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45812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45812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45812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45812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45812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45812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45812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45812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45812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45812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45812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45812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45812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45812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45812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45812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45812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45812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45812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45812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45812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45812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45812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45812</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45812</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45812</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45812</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45812</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45812</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45812</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45812</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45812</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45812</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45812</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45812</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45812</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45812</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45812</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45812</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45812</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45812</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45812</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45812</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45812</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45812</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45812</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45812</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45812</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45812</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45812</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45812</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45812</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45812</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45812</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45812</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45812</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45812</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45812</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45812</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45812</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45812</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45812</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45812</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45812</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45812</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45812</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45812</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45812</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45812</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45812</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45812</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45812</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45812</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45812</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45812</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45812</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45812</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45812</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45812</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45812</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45812</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45812</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45812</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45812</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45812</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45812</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45812</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45812</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45812</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45812</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45812</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45812</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45812</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45812</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45812</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45812</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45812</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45812</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45812</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45812</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45812</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45812</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45812</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45812</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45812</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45812</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45812</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45812</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45812</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45812</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45812</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45812</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45812</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45812</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45812</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45812</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45812</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45812</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45812</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45812</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45812</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45812</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45812</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45812</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45812</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45812</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45812</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45812</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45812</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45812</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45812</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45812</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45812</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45812</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45812</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45812</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45812</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45812</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45812</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45812</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45812</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45812</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45812</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45812</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45812</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45812</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45812</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45812</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45812</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45812</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45812</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45812</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45812</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45812</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45812</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45812</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45812</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45812</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45812</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45812</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45812</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45812</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45812</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45812</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45812</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45812</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45812</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45812</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45812</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45812</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45812</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45812</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45812</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45812</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45812</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45812</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45812</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45812</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45812</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45812</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45812</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45812</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45812</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45812</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45812</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45812</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45812</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45812</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45812</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45812</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45812</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45812</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45812</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45812</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45812</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45812</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45812</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45812</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45812</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45812</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45812</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45812</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45812</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45812</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45812</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45812</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45812</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45812</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45812</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45812</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45812</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45812</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45812</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45812</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45812</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45812</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45812</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45812</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45812</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45812</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45812</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45812</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45812</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45812</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45812</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45812</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45812</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45812</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45812</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45812</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45812</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45812</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45812</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45812</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45812</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45812</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45812</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45812</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45812</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45812</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45812</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45812</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45812</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45812</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45812</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45812</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45812</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45812</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45812</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45812</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45812</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45812</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45812</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45812</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45812</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45812</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45812</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45812</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45812</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45812</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45812</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45812</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45812</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45812</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45812</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45812</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45812</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45812</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45812</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45812</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45812</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45812</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45812</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45812</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45812</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45812</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45812</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45812</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45812</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45812</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45812</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45812</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45812</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45812</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45812</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45812</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45812</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45812</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45812</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45812</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45812</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45812</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45812</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45812</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45812</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45812</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45812</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45812</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45812</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45812</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45812</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45812</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45812</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45812</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45812</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45812</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45812</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45812</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45812</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45812</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45812</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45812</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45812</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45812</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45812</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45812</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45812</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45812</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45812</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45812</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45812</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45812</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45812</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45812</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45812</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45812</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45812</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45812</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45812</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45812</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45812</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45812</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45812</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45812</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45812</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45812</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45812</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45812</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45812</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45812</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45812</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45812</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45812</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45812</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45812</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45812</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45812</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45812</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45812</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45812</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45812</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45812</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45812</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45812</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45812</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45812</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45812</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45812</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45812</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45812</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45812</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45812</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45812</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45812</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45812</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45812</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45812</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45812</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45812</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45812</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45812</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45812</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45812</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45812</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45812</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45812</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45812</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45812</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45812</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45812</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45812</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45812</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45812</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45812</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45812</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45812</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45812</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45812</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45812</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45812</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45812</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45812</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45812</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45812</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45812</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45812</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45812</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45812</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45812</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45812</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45812</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45812</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45812</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45812</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45812</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45812</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45812</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45812</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45812</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45812</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45812</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45812</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45812</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45812</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45812</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45812</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45812</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45812</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45812</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45812</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45812</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45812</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45812</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45812</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45812</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45812</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45812</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45812</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45812</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45812</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45812</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45812</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45812</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45812</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45812</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45812</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45812</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45812</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45812</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45812</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45812</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45812</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45812</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45812</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45812</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45812</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45812</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45812</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45812</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45812</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45812</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45812</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45812</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45812</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45812</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45812</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45812</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45812</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45812</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45812</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45812</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45812</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45812</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45812</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45812</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45812</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45812</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45812</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45812</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45812</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45812</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45812</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45812</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45812</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45812</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45812</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45812</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45812</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45812</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45812</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45812</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45812</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45812</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45812</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45812</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45812</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45812</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45812</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45812</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45812</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45812</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45812</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45812</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45812</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45812</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45812</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45812</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45812</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45812</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45812</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45812</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45812</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45812</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45812</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45812</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45812</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45812</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45812</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45812</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45812</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45812</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45812</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45812</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45812</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45812</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45812</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45812</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45812</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45812</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45812</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45812</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45812</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45812</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45812</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45812</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45812</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45812</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45812</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45812</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45812</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45812</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45812</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45812</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45812</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45812</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45812</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45812</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45812</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45812</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45812</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45812</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45812</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45812</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45812</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45812</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45812</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45812</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45812</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45812</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45812</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45812</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45812</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45812</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45812</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45812</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45812</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45812</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45812</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45812</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45812</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45812</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45812</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45812</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45812</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45812</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45812</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45812</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45812</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45812</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45812</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45812</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45812</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45812</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45812</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45812</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45812</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45812</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45812</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45812</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45812</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45812</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45812</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45812</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45812</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45812</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45812</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45812</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45812</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45812</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45812</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45812</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45812</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45812</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45812</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45812</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45812</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45812</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45812</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45812</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45812</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45812</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45812</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45812</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45812</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45812</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45812</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45812</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45812</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45812</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45812</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45812</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45812</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45812</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45812</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45812</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45812</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45812</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45812</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45812</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45812</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45812</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45812</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45812</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45812</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45812</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45812</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45812</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45812</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45812</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45812</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45812</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45812</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45812</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45812</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45812</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45812</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45812</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45812</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45812</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45812</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45812</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45812</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45812</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45812</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45812</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45812</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45812</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45812</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45812</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45812</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45812</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45812</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45812</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45812</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45812</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45812</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45812</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45812</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45812</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45812</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45812</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45812</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45812</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45812</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45812</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45812</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45812</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45812</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45812</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45812</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45812</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45812</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45812</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45812</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45812</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45812</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45812</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45812</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45812</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45812</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45812</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45812</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45812</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45812</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45812</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45812</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45812</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45812</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45812</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45812</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45812</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45812</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45812</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45812</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45812</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45812</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45812</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45812</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45812</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45812</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45812</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45812</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45812</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45812</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45812</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45812</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45812</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45812</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45812</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45812</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45812</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45812</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45812</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45812</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45812</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45812</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45812</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45812</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45812</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45812</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45812</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45812</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45812</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45812</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45812</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45812</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45812</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45812</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45812</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45812</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45812</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45812</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45812</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45812</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45812</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45812</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45812</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45812</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45812</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45812</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45812</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45812</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45812</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45812</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45812</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45812</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45812</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45812</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45812</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45812</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45812</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45812</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45812</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45812</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45812</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45812</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45812</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45812</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45812</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45812</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45812</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45812</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45812</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45812</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45812</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45812</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45812</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45812</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45812</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45812</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45812</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45812</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45812</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45812</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45812</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45812</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45812</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45812</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45812</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45812</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45812</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45812</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45812</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45812</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45812</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45812</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45812</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45812</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45812</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45812</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45812</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45812</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45812</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45812</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45812</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45812</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45812</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45812</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45812</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45812</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45812</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45812</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45812</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45812</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45812</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45812</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45812</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45812</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45812</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45812</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45812</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45812</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45812</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45812</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45812</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45812</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45812</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45812</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45812</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45812</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45812</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45812</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45812</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45812</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45812</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45812</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45812</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45812</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45812</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45812</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45812</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45812</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45812</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45812</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45812</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45812</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45812</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45812</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45812</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45812</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45812</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45812</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45812</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45812</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45812</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45812</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45812</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45812</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45812</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45812</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45812</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45812</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45812</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45812</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45812</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45812</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45812</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45812</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45812</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45812</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45812</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45812</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45812</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45812</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45812</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45812</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45812</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45812</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45812</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45812</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45812</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45812</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45812</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45812</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45812</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45812</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45812</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45812</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45812</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45812</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45812</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45812</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45812</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45812</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45812</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45812</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45812</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45812</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45812</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45812</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45812</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45812</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45812</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45812</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45812</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45812</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45812</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45812</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45812</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45812</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45812</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45812</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45812</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45812</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45812</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45812</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45812</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45812</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45812</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45812</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45812</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45812</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45812</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45812</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45812</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45812</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45812</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45812</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45812</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45812</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45812</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45812</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45812</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45812</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45812</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45812</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45812</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45812</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45812</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45812</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45812</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45812</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45812</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45812</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45812</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45812</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45812</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45812</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45812</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45812</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45812</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45812</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45812</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45812</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45812</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45812</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45812</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45812</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45812</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45812</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45812</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45812</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45812</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45812</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45812</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45812</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45812</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45812</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45812</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45812</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45812</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45812</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45812</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45812</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45812</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45812</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45812</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45812</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45812</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45812</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23638-2025</t>
        </is>
      </c>
      <c r="B993" s="1" t="n">
        <v>45792</v>
      </c>
      <c r="C993" s="1" t="n">
        <v>45812</v>
      </c>
      <c r="D993" t="inlineStr">
        <is>
          <t>NORRBOTTENS LÄN</t>
        </is>
      </c>
      <c r="E993" t="inlineStr">
        <is>
          <t>GÄLLIVARE</t>
        </is>
      </c>
      <c r="F993" t="inlineStr">
        <is>
          <t>Allmännings- och besparingsskogar</t>
        </is>
      </c>
      <c r="G993" t="n">
        <v>19.3</v>
      </c>
      <c r="H993" t="n">
        <v>0</v>
      </c>
      <c r="I993" t="n">
        <v>0</v>
      </c>
      <c r="J993" t="n">
        <v>0</v>
      </c>
      <c r="K993" t="n">
        <v>0</v>
      </c>
      <c r="L993" t="n">
        <v>0</v>
      </c>
      <c r="M993" t="n">
        <v>0</v>
      </c>
      <c r="N993" t="n">
        <v>0</v>
      </c>
      <c r="O993" t="n">
        <v>0</v>
      </c>
      <c r="P993" t="n">
        <v>0</v>
      </c>
      <c r="Q993" t="n">
        <v>0</v>
      </c>
      <c r="R993" s="2" t="inlineStr"/>
    </row>
    <row r="994" ht="15" customHeight="1">
      <c r="A994" t="inlineStr">
        <is>
          <t>A 23607-2025</t>
        </is>
      </c>
      <c r="B994" s="1" t="n">
        <v>45792</v>
      </c>
      <c r="C994" s="1" t="n">
        <v>45812</v>
      </c>
      <c r="D994" t="inlineStr">
        <is>
          <t>NORRBOTTENS LÄN</t>
        </is>
      </c>
      <c r="E994" t="inlineStr">
        <is>
          <t>GÄLLIVARE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45812</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24148-2025</t>
        </is>
      </c>
      <c r="B996" s="1" t="n">
        <v>45796</v>
      </c>
      <c r="C996" s="1" t="n">
        <v>45812</v>
      </c>
      <c r="D996" t="inlineStr">
        <is>
          <t>NORRBOTTENS LÄN</t>
        </is>
      </c>
      <c r="E996" t="inlineStr">
        <is>
          <t>GÄLLIVARE</t>
        </is>
      </c>
      <c r="G996" t="n">
        <v>3.6</v>
      </c>
      <c r="H996" t="n">
        <v>0</v>
      </c>
      <c r="I996" t="n">
        <v>0</v>
      </c>
      <c r="J996" t="n">
        <v>0</v>
      </c>
      <c r="K996" t="n">
        <v>0</v>
      </c>
      <c r="L996" t="n">
        <v>0</v>
      </c>
      <c r="M996" t="n">
        <v>0</v>
      </c>
      <c r="N996" t="n">
        <v>0</v>
      </c>
      <c r="O996" t="n">
        <v>0</v>
      </c>
      <c r="P996" t="n">
        <v>0</v>
      </c>
      <c r="Q996" t="n">
        <v>0</v>
      </c>
      <c r="R996" s="2" t="inlineStr"/>
    </row>
    <row r="997" ht="15" customHeight="1">
      <c r="A997" t="inlineStr">
        <is>
          <t>A 23944-2025</t>
        </is>
      </c>
      <c r="B997" s="1" t="n">
        <v>45796</v>
      </c>
      <c r="C997" s="1" t="n">
        <v>45812</v>
      </c>
      <c r="D997" t="inlineStr">
        <is>
          <t>NORRBOTTENS LÄN</t>
        </is>
      </c>
      <c r="E997" t="inlineStr">
        <is>
          <t>GÄLLIVARE</t>
        </is>
      </c>
      <c r="F997" t="inlineStr">
        <is>
          <t>SCA</t>
        </is>
      </c>
      <c r="G997" t="n">
        <v>10</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45812</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24139-2025</t>
        </is>
      </c>
      <c r="B999" s="1" t="n">
        <v>45796</v>
      </c>
      <c r="C999" s="1" t="n">
        <v>45812</v>
      </c>
      <c r="D999" t="inlineStr">
        <is>
          <t>NORRBOTTENS LÄN</t>
        </is>
      </c>
      <c r="E999" t="inlineStr">
        <is>
          <t>GÄLLIVARE</t>
        </is>
      </c>
      <c r="G999" t="n">
        <v>1.6</v>
      </c>
      <c r="H999" t="n">
        <v>0</v>
      </c>
      <c r="I999" t="n">
        <v>0</v>
      </c>
      <c r="J999" t="n">
        <v>0</v>
      </c>
      <c r="K999" t="n">
        <v>0</v>
      </c>
      <c r="L999" t="n">
        <v>0</v>
      </c>
      <c r="M999" t="n">
        <v>0</v>
      </c>
      <c r="N999" t="n">
        <v>0</v>
      </c>
      <c r="O999" t="n">
        <v>0</v>
      </c>
      <c r="P999" t="n">
        <v>0</v>
      </c>
      <c r="Q999" t="n">
        <v>0</v>
      </c>
      <c r="R999" s="2" t="inlineStr"/>
    </row>
    <row r="1000" ht="15" customHeight="1">
      <c r="A1000" t="inlineStr">
        <is>
          <t>A 24276-2025</t>
        </is>
      </c>
      <c r="B1000" s="1" t="n">
        <v>45797</v>
      </c>
      <c r="C1000" s="1" t="n">
        <v>45812</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24221-2025</t>
        </is>
      </c>
      <c r="B1001" s="1" t="n">
        <v>45797</v>
      </c>
      <c r="C1001" s="1" t="n">
        <v>45812</v>
      </c>
      <c r="D1001" t="inlineStr">
        <is>
          <t>NORRBOTTENS LÄN</t>
        </is>
      </c>
      <c r="E1001" t="inlineStr">
        <is>
          <t>GÄLLIVARE</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45812</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45812</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45812</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24741-2025</t>
        </is>
      </c>
      <c r="B1005" s="1" t="n">
        <v>45799</v>
      </c>
      <c r="C1005" s="1" t="n">
        <v>45812</v>
      </c>
      <c r="D1005" t="inlineStr">
        <is>
          <t>NORRBOTTENS LÄN</t>
        </is>
      </c>
      <c r="E1005" t="inlineStr">
        <is>
          <t>GÄLLIVARE</t>
        </is>
      </c>
      <c r="F1005" t="inlineStr">
        <is>
          <t>SCA</t>
        </is>
      </c>
      <c r="G1005" t="n">
        <v>16.2</v>
      </c>
      <c r="H1005" t="n">
        <v>0</v>
      </c>
      <c r="I1005" t="n">
        <v>0</v>
      </c>
      <c r="J1005" t="n">
        <v>0</v>
      </c>
      <c r="K1005" t="n">
        <v>0</v>
      </c>
      <c r="L1005" t="n">
        <v>0</v>
      </c>
      <c r="M1005" t="n">
        <v>0</v>
      </c>
      <c r="N1005" t="n">
        <v>0</v>
      </c>
      <c r="O1005" t="n">
        <v>0</v>
      </c>
      <c r="P1005" t="n">
        <v>0</v>
      </c>
      <c r="Q1005" t="n">
        <v>0</v>
      </c>
      <c r="R1005" s="2" t="inlineStr"/>
    </row>
    <row r="1006" ht="15" customHeight="1">
      <c r="A1006" t="inlineStr">
        <is>
          <t>A 25035-2025</t>
        </is>
      </c>
      <c r="B1006" s="1" t="n">
        <v>45799</v>
      </c>
      <c r="C1006" s="1" t="n">
        <v>45812</v>
      </c>
      <c r="D1006" t="inlineStr">
        <is>
          <t>NORRBOTTENS LÄN</t>
        </is>
      </c>
      <c r="E1006" t="inlineStr">
        <is>
          <t>GÄLLIVARE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25038-2025</t>
        </is>
      </c>
      <c r="B1007" s="1" t="n">
        <v>45799</v>
      </c>
      <c r="C1007" s="1" t="n">
        <v>45812</v>
      </c>
      <c r="D1007" t="inlineStr">
        <is>
          <t>NORRBOTTENS LÄN</t>
        </is>
      </c>
      <c r="E1007" t="inlineStr">
        <is>
          <t>GÄLLIVARE</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45812</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24734-2025</t>
        </is>
      </c>
      <c r="B1009" s="1" t="n">
        <v>45799</v>
      </c>
      <c r="C1009" s="1" t="n">
        <v>45812</v>
      </c>
      <c r="D1009" t="inlineStr">
        <is>
          <t>NORRBOTTENS LÄN</t>
        </is>
      </c>
      <c r="E1009" t="inlineStr">
        <is>
          <t>GÄLLIVARE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45812</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45812</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26208-2025</t>
        </is>
      </c>
      <c r="B1012" s="1" t="n">
        <v>45805</v>
      </c>
      <c r="C1012" s="1" t="n">
        <v>45812</v>
      </c>
      <c r="D1012" t="inlineStr">
        <is>
          <t>NORRBOTTENS LÄN</t>
        </is>
      </c>
      <c r="E1012" t="inlineStr">
        <is>
          <t>GÄLLIVARE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45812</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26242-2025</t>
        </is>
      </c>
      <c r="B1014" s="1" t="n">
        <v>45805</v>
      </c>
      <c r="C1014" s="1" t="n">
        <v>45812</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26291-2025</t>
        </is>
      </c>
      <c r="B1015" s="1" t="n">
        <v>45805</v>
      </c>
      <c r="C1015" s="1" t="n">
        <v>45812</v>
      </c>
      <c r="D1015" t="inlineStr">
        <is>
          <t>NORRBOTTENS LÄN</t>
        </is>
      </c>
      <c r="E1015" t="inlineStr">
        <is>
          <t>GÄLLIVARE</t>
        </is>
      </c>
      <c r="F1015" t="inlineStr">
        <is>
          <t>Sveaskog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45812</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26772-2025</t>
        </is>
      </c>
      <c r="B1017" s="1" t="n">
        <v>45810</v>
      </c>
      <c r="C1017" s="1" t="n">
        <v>45812</v>
      </c>
      <c r="D1017" t="inlineStr">
        <is>
          <t>NORRBOTTENS LÄN</t>
        </is>
      </c>
      <c r="E1017" t="inlineStr">
        <is>
          <t>GÄLLIVARE</t>
        </is>
      </c>
      <c r="F1017" t="inlineStr">
        <is>
          <t>SCA</t>
        </is>
      </c>
      <c r="G1017" t="n">
        <v>6.8</v>
      </c>
      <c r="H1017" t="n">
        <v>0</v>
      </c>
      <c r="I1017" t="n">
        <v>0</v>
      </c>
      <c r="J1017" t="n">
        <v>0</v>
      </c>
      <c r="K1017" t="n">
        <v>0</v>
      </c>
      <c r="L1017" t="n">
        <v>0</v>
      </c>
      <c r="M1017" t="n">
        <v>0</v>
      </c>
      <c r="N1017" t="n">
        <v>0</v>
      </c>
      <c r="O1017" t="n">
        <v>0</v>
      </c>
      <c r="P1017" t="n">
        <v>0</v>
      </c>
      <c r="Q1017" t="n">
        <v>0</v>
      </c>
      <c r="R1017" s="2" t="inlineStr"/>
    </row>
    <row r="1018">
      <c r="A1018" t="inlineStr">
        <is>
          <t>A 26638-2025</t>
        </is>
      </c>
      <c r="B1018" s="1" t="n">
        <v>45810</v>
      </c>
      <c r="C1018" s="1" t="n">
        <v>45812</v>
      </c>
      <c r="D1018" t="inlineStr">
        <is>
          <t>NORRBOTTENS LÄN</t>
        </is>
      </c>
      <c r="E1018" t="inlineStr">
        <is>
          <t>GÄLLIVARE</t>
        </is>
      </c>
      <c r="G1018" t="n">
        <v>2.6</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2025-06-04T18:07:34Z</dcterms:created>
  <dcterms:modified xmlns:dcterms="http://purl.org/dc/terms/" xmlns:xsi="http://www.w3.org/2001/XMLSchema-instance" xsi:type="dcterms:W3CDTF">2025-06-04T18:07:35Z</dcterms:modified>
</cp:coreProperties>
</file>