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45760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45760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45760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45760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45760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45760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45760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45760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45760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45760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45760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45760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45760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45760</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45760</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45760</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45760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45760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45760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45760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45760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45760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45760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45760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45760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45760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45760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45760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45760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45760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45760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45760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45760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45760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45760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45760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45760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45760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45760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45760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45760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45760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45760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45760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45760</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45760</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45760</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45760</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45760</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45760</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45760</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45760</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45760</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45760</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45760</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45760</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45760</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45760</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45760</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45760</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45760</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45760</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45760</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45760</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45760</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45760</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45760</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45760</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45760</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45760</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45760</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45760</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45760</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45760</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45760</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45760</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45760</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45760</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45760</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45760</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45760</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45760</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45760</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45760</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45760</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45760</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45760</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45760</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45760</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45760</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45760</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45760</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45760</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45760</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45760</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45760</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45760</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45760</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45760</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45760</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45760</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45760</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45760</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45760</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45760</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45760</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45760</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45760</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45760</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45760</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45760</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45760</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45760</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45760</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45760</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45760</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45760</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45760</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45760</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45760</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45760</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45760</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45760</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45760</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45760</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45760</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45760</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45760</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45760</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45760</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45760</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45760</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45760</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45760</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45760</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45760</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45760</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45760</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45760</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45760</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45760</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45760</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45760</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45760</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45760</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45760</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45760</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45760</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45760</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45760</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45760</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45760</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45760</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45760</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45760</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45760</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45760</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45760</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45760</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45760</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45760</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45760</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45760</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45760</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45760</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45760</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45760</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45760</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45760</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45760</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45760</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45760</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45760</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45760</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45760</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45760</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45760</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45760</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45760</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45760</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45760</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45760</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45760</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45760</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45760</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45760</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45760</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45760</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45760</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45760</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45760</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45760</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45760</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45760</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45760</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45760</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45760</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45760</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45760</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45760</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45760</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45760</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45760</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45760</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45760</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45760</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45760</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45760</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45760</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45760</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45760</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45760</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45760</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45760</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45760</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45760</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45760</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45760</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45760</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45760</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45760</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45760</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45760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45760</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45760</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45760</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45760</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45760</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45760</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45760</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45760</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45760</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45760</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45760</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45760</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45760</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45760</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45760</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45760</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45760</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45760</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45760</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45760</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45760</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45760</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45760</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45760</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45760</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45760</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45760</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45760</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45760</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45760</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45760</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45760</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45760</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45760</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45760</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45760</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45760</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45760</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45760</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45760</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45760</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45760</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45760</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45760</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45760</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45760</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45760</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45760</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45760</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45760</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45760</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45760</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45760</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45760</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45760</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45760</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45760</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45760</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45760</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45760</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45760</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45760</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45760</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45760</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45760</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45760</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45760</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45760</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45760</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45760</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45760</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45760</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45760</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45760</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45760</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45760</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45760</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45760</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45760</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45760</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45760</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45760</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45760</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45760</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45760</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45760</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45760</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45760</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45760</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45760</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45760</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45760</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45760</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45760</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45760</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45760</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45760</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45760</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45760</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45760</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45760</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45760</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45760</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45760</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45760</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45760</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45760</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45760</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45760</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45760</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45760</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45760</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45760</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45760</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45760</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45760</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45760</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45760</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45760</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45760</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45760</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45760</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45760</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45760</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45760</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45760</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45760</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45760</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45760</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45760</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45760</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45760</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45760</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45760</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45760</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45760</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45760</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45760</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45760</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45760</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45760</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45760</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45760</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45760</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45760</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45760</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45760</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45760</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45760</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45760</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45760</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45760</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45760</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45760</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45760</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45760</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45760</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45760</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45760</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45760</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45760</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45760</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45760</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45760</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45760</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45760</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45760</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45760</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45760</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45760</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45760</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45760</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45760</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45760</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45760</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45760</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45760</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45760</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45760</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45760</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45760</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45760</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45760</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45760</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45760</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45760</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45760</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45760</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45760</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45760</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45760</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45760</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45760</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45760</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45760</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45760</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45760</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45760</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45760</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45760</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45760</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45760</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45760</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45760</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45760</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45760</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45760</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45760</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45760</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45760</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45760</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45760</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45760</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45760</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45760</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45760</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45760</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45760</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45760</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45760</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45760</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45760</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45760</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45760</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45760</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45760</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45760</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45760</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45760</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45760</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45760</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45760</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45760</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45760</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45760</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45760</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45760</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45760</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45760</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45760</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45760</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45760</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45760</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45760</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45760</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45760</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45760</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45760</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45760</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45760</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45760</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45760</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45760</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45760</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45760</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45760</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45760</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45760</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45760</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45760</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45760</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45760</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45760</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45760</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45760</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45760</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45760</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45760</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45760</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45760</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45760</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45760</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45760</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45760</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45760</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45760</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45760</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45760</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45760</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45760</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45760</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45760</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45760</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45760</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45760</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45760</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45760</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45760</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45760</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45760</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45760</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45760</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45760</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45760</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45760</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45760</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45760</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45760</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45760</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45760</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45760</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45760</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45760</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45760</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45760</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45760</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45760</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45760</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45760</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45760</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45760</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45760</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45760</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45760</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45760</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45760</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45760</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45760</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45760</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45760</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45760</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45760</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45760</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45760</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45760</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45760</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45760</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45760</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45760</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45760</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45760</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45760</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45760</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45760</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45760</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45760</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45760</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45760</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45760</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45760</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45760</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45760</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45760</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45760</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45760</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45760</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45760</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45760</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45760</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45760</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45760</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45760</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45760</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45760</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45760</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45760</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45760</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45760</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45760</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45760</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45760</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45760</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45760</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45760</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45760</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45760</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45760</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45760</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45760</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45760</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45760</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45760</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45760</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45760</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45760</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45760</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45760</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45760</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45760</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45760</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45760</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45760</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45760</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45760</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45760</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45760</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45760</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45760</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45760</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45760</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45760</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45760</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45760</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45760</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45760</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45760</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45760</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45760</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45760</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45760</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45760</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45760</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45760</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45760</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45760</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45760</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45760</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45760</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45760</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45760</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45760</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45760</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45760</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45760</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45760</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45760</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45760</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45760</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45760</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45760</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45760</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45760</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45760</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45760</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45760</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45760</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45760</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45760</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45760</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45760</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45760</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45760</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45760</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45760</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45760</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45760</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45760</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45760</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45760</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45760</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45760</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45760</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45760</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45760</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45760</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45760</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45760</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45760</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45760</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45760</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45760</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45760</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45760</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45760</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45760</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45760</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45760</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45760</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45760</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45760</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45760</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45760</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45760</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45760</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45760</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45760</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45760</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45760</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45760</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45760</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45760</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45760</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45760</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45760</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45760</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45760</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45760</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45760</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45760</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45760</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45760</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45760</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45760</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45760</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45760</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45760</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45760</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45760</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45760</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45760</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45760</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45760</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45760</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45760</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45760</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45760</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45760</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45760</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45760</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45760</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45760</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45760</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45760</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45760</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45760</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45760</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45760</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45760</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45760</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45760</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45760</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45760</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45760</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45760</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45760</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45760</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45760</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45760</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45760</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45760</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45760</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45760</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45760</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45760</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45760</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45760</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45760</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45760</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45760</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45760</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45760</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45760</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45760</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45760</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45760</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45760</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45760</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45760</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45760</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45760</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45760</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45760</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45760</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45760</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45760</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45760</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45760</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45760</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45760</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45760</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45760</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45760</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45760</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45760</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45760</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45760</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45760</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45760</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45760</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45760</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45760</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45760</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45760</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45760</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45760</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45760</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45760</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45760</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45760</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45760</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45760</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45760</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45760</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45760</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45760</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45760</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45760</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45760</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45760</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45760</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45760</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45760</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45760</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45760</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45760</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45760</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45760</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45760</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45760</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45760</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45760</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45760</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45760</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45760</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45760</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45760</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45760</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45760</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45760</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45760</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45760</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45760</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45760</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45760</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45760</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45760</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45760</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45760</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45760</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45760</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45760</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45760</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45760</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45760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45760</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45760</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45760</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45760</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45760</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45760</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45760</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45760</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45760</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45760</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45760</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45760</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45760</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45760</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45760</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45760</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45760</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45760</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45760</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45760</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45760</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45760</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45760</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45760</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45760</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45760</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45760</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45760</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45760</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45760</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45760</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45760</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45760</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45760</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45760</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45760</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45760</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45760</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45760</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45760</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45760</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45760</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45760</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45760</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45760</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45760</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45760</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45760</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45760</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45760</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45760</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45760</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45760</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45760</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45760</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45760</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45760</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45760</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45760</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45760</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45760</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45760</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45760</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45760</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45760</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45760</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45760</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45760</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45760</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45760</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45760</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45760</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45760</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45760</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45760</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45760</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45760</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45760</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45760</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45760</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45760</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45760</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45760</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45760</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45760</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45760</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45760</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45760</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45760</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45760</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45760</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45760</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45760</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45760</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45760</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45760</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45760</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45760</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45760</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45760</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45760</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45760</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45760</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45760</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45760</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45760</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45760</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45760</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45760</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45760</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45760</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45760</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45760</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45760</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45760</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45760</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45760</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45760</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45760</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45760</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45760</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45760</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45760</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45760</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45760</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45760</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45760</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45760</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45760</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45760</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45760</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14660-2025</t>
        </is>
      </c>
      <c r="B970" s="1" t="n">
        <v>45742</v>
      </c>
      <c r="C970" s="1" t="n">
        <v>45760</v>
      </c>
      <c r="D970" t="inlineStr">
        <is>
          <t>NORRBOTTENS LÄN</t>
        </is>
      </c>
      <c r="E970" t="inlineStr">
        <is>
          <t>GÄLLIVARE</t>
        </is>
      </c>
      <c r="G970" t="n">
        <v>10.3</v>
      </c>
      <c r="H970" t="n">
        <v>0</v>
      </c>
      <c r="I970" t="n">
        <v>0</v>
      </c>
      <c r="J970" t="n">
        <v>0</v>
      </c>
      <c r="K970" t="n">
        <v>0</v>
      </c>
      <c r="L970" t="n">
        <v>0</v>
      </c>
      <c r="M970" t="n">
        <v>0</v>
      </c>
      <c r="N970" t="n">
        <v>0</v>
      </c>
      <c r="O970" t="n">
        <v>0</v>
      </c>
      <c r="P970" t="n">
        <v>0</v>
      </c>
      <c r="Q970" t="n">
        <v>0</v>
      </c>
      <c r="R970" s="2" t="inlineStr"/>
    </row>
    <row r="971" ht="15" customHeight="1">
      <c r="A971" t="inlineStr">
        <is>
          <t>A 14664-2025</t>
        </is>
      </c>
      <c r="B971" s="1" t="n">
        <v>45742</v>
      </c>
      <c r="C971" s="1" t="n">
        <v>45760</v>
      </c>
      <c r="D971" t="inlineStr">
        <is>
          <t>NORRBOTTENS LÄN</t>
        </is>
      </c>
      <c r="E971" t="inlineStr">
        <is>
          <t>GÄLLIVARE</t>
        </is>
      </c>
      <c r="G971" t="n">
        <v>20.8</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45760</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45760</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14974-2025</t>
        </is>
      </c>
      <c r="B974" s="1" t="n">
        <v>45743</v>
      </c>
      <c r="C974" s="1" t="n">
        <v>45760</v>
      </c>
      <c r="D974" t="inlineStr">
        <is>
          <t>NORRBOTTENS LÄN</t>
        </is>
      </c>
      <c r="E974" t="inlineStr">
        <is>
          <t>GÄLLIVARE</t>
        </is>
      </c>
      <c r="F974" t="inlineStr">
        <is>
          <t>SCA</t>
        </is>
      </c>
      <c r="G974" t="n">
        <v>4.7</v>
      </c>
      <c r="H974" t="n">
        <v>0</v>
      </c>
      <c r="I974" t="n">
        <v>0</v>
      </c>
      <c r="J974" t="n">
        <v>0</v>
      </c>
      <c r="K974" t="n">
        <v>0</v>
      </c>
      <c r="L974" t="n">
        <v>0</v>
      </c>
      <c r="M974" t="n">
        <v>0</v>
      </c>
      <c r="N974" t="n">
        <v>0</v>
      </c>
      <c r="O974" t="n">
        <v>0</v>
      </c>
      <c r="P974" t="n">
        <v>0</v>
      </c>
      <c r="Q974" t="n">
        <v>0</v>
      </c>
      <c r="R974" s="2" t="inlineStr"/>
    </row>
    <row r="975" ht="15" customHeight="1">
      <c r="A975" t="inlineStr">
        <is>
          <t>A 14975-2025</t>
        </is>
      </c>
      <c r="B975" s="1" t="n">
        <v>45743</v>
      </c>
      <c r="C975" s="1" t="n">
        <v>45760</v>
      </c>
      <c r="D975" t="inlineStr">
        <is>
          <t>NORRBOTTENS LÄN</t>
        </is>
      </c>
      <c r="E975" t="inlineStr">
        <is>
          <t>GÄLLIVARE</t>
        </is>
      </c>
      <c r="F975" t="inlineStr">
        <is>
          <t>SCA</t>
        </is>
      </c>
      <c r="G975" t="n">
        <v>1.1</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45760</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45760</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c r="A978" t="inlineStr">
        <is>
          <t>A 17425-2025</t>
        </is>
      </c>
      <c r="B978" s="1" t="n">
        <v>45757</v>
      </c>
      <c r="C978" s="1" t="n">
        <v>45760</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2025-04-13T17:13:27Z</dcterms:created>
  <dcterms:modified xmlns:dcterms="http://purl.org/dc/terms/" xmlns:xsi="http://www.w3.org/2001/XMLSchema-instance" xsi:type="dcterms:W3CDTF">2025-04-13T17:13:28Z</dcterms:modified>
</cp:coreProperties>
</file>