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45731</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45731</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45731</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45731</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45731</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45731</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45731</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45731</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45731</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45731</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45731</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45731</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45731</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45731</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45731</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45731</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45731</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45731</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45731</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45731</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45731</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45731</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45731</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45731</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45731</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45731</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45731</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45731</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45731</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45731</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45731</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45731</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45731</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45731</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45731</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45731</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45731</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45731</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45731</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45731</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45731</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45731</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45731</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45731</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45731</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45731</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45731</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45731</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45731</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45731</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45731</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45731</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45731</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45731</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45731</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45731</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45731</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45731</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45731</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45731</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45731</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45731</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45731</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45731</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45731</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45731</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45731</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45731</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45731</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45731</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45731</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45731</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45731</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45731</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45731</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45731</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45731</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45731</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45731</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45731</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45731</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45731</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45731</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45731</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45731</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45731</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45731</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45731</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45731</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45731</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45731</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45731</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45731</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45731</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45731</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45731</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45731</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45731</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45731</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45731</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45731</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45731</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45731</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45731</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45731</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45731</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45731</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45731</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45731</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45731</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45731</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45731</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45731</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45731</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45731</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45731</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45731</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45731</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45731</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45731</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45731</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45731</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45731</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45731</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45731</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45731</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45731</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45731</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45731</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45731</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45731</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45731</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45731</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45731</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45731</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45731</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45731</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45731</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45731</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45731</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45731</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45731</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45731</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45731</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45731</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45731</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45731</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45731</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45731</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45731</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45731</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45731</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45731</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45731</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45731</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45731</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45731</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45731</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45731</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45731</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45731</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45731</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45731</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45731</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45731</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45731</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45731</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45731</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45731</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45731</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45731</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45731</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45731</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45731</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45731</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45731</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45731</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45731</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45731</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45731</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45731</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45731</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45731</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45731</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45731</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45731</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45731</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45731</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45731</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45731</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45731</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45731</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45731</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45731</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45731</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45731</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45731</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45731</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45731</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45731</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45731</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45731</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45731</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45731</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45731</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45731</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45731</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45731</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45731</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45731</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45731</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45731</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45731</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45731</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45731</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45731</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45731</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45731</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45731</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45731</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45731</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45731</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45731</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45731</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45731</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45731</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45731</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45731</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45731</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45731</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45731</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45731</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45731</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45731</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45731</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45731</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45731</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45731</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45731</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45731</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45731</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45731</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45731</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45731</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45731</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45731</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45731</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45731</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45731</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45731</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45731</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45731</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45731</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45731</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45731</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45731</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45731</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45731</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45731</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45731</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45731</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45731</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45731</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45731</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45731</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45731</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45731</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45731</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45731</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45731</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45731</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45731</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45731</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45731</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45731</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45731</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45731</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45731</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45731</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45731</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45731</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45731</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45731</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45731</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45731</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45731</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45731</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45731</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45731</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45731</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45731</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45731</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45731</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45731</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45731</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45731</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45731</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45731</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45731</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45731</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45731</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45731</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45731</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45731</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45731</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45731</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45731</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45731</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45731</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45731</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45731</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45731</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45731</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45731</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45731</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45731</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45731</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45731</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45731</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45731</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45731</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45731</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45731</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45731</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45731</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45731</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45731</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45731</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45731</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45731</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45731</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45731</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45731</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45731</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45731</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45731</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45731</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45731</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45731</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45731</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45731</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45731</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45731</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45731</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45731</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45731</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45731</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45731</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45731</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45731</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45731</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45731</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45731</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45731</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45731</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45731</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45731</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45731</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45731</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45731</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45731</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45731</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45731</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45731</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45731</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45731</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45731</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45731</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45731</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45731</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45731</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45731</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45731</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45731</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45731</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45731</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45731</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45731</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45731</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45731</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45731</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45731</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45731</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45731</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45731</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45731</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45731</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45731</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45731</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45731</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45731</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45731</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45731</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45731</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45731</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45731</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45731</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45731</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45731</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45731</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45731</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45731</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45731</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45731</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45731</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45731</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45731</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45731</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45731</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45731</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45731</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45731</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45731</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45731</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45731</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45731</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45731</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45731</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45731</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45731</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45731</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45731</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45731</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45731</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45731</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45731</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45731</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45731</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45731</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45731</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45731</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45731</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45731</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45731</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45731</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45731</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45731</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45731</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45731</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45731</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45731</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45731</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45731</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45731</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45731</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45731</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45731</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45731</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45731</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45731</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45731</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45731</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45731</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45731</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45731</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45731</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45731</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45731</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45731</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45731</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45731</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45731</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45731</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45731</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45731</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45731</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45731</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45731</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45731</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45731</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45731</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45731</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45731</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45731</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45731</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45731</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45731</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45731</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45731</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45731</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45731</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45731</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45731</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45731</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45731</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45731</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45731</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45731</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45731</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45731</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45731</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45731</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45731</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45731</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45731</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45731</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45731</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45731</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45731</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45731</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45731</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45731</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45731</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45731</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45731</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45731</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45731</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45731</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45731</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45731</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45731</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45731</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45731</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45731</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45731</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45731</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45731</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45731</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45731</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45731</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45731</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45731</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45731</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45731</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45731</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45731</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45731</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45731</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45731</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45731</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45731</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45731</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45731</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45731</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45731</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45731</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45731</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45731</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45731</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45731</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45731</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45731</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45731</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45731</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45731</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45731</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45731</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45731</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45731</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45731</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45731</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45731</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45731</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45731</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45731</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45731</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45731</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45731</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45731</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45731</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45731</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45731</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45731</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45731</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45731</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45731</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45731</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45731</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45731</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45731</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45731</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45731</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45731</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45731</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45731</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45731</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45731</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45731</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45731</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45731</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45731</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45731</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45731</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45731</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45731</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45731</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45731</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45731</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45731</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45731</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45731</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45731</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45731</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45731</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45731</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45731</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45731</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45731</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45731</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45731</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45731</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45731</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45731</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45731</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45731</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45731</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45731</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45731</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45731</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45731</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45731</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45731</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45731</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45731</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45731</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45731</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45731</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45731</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45731</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45731</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45731</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45731</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45731</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45731</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45731</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45731</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45731</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45731</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45731</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45731</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45731</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45731</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45731</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45731</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45731</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45731</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45731</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45731</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45731</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45731</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45731</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45731</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45731</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45731</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45731</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45731</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45731</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45731</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45731</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45731</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45731</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45731</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45731</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45731</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45731</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45731</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45731</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45731</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45731</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45731</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45731</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45731</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45731</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45731</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45731</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45731</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45731</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45731</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45731</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45731</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45731</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45731</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45731</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45731</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45731</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45731</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45731</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45731</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45731</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45731</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45731</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45731</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45731</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45731</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45731</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45731</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45731</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45731</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45731</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45731</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45731</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45731</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45731</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45731</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45731</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45731</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45731</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45731</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45731</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45731</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45731</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45731</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45731</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45731</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45731</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45731</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45731</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45731</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45731</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45731</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45731</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45731</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45731</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45731</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45731</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45731</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45731</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45731</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45731</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45731</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45731</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45731</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45731</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45731</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45731</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45731</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45731</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45731</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45731</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45731</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45731</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45731</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45731</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45731</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45731</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45731</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45731</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45731</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45731</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45731</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45731</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45731</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45731</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45731</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45731</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45731</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45731</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45731</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45731</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45731</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45731</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45731</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45731</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45731</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45731</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45731</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45731</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45731</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45731</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45731</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45731</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45731</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45731</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45731</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45731</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45731</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45731</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45731</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45731</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45731</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45731</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45731</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45731</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45731</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45731</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45731</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45731</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45731</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45731</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45731</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45731</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45731</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45731</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45731</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45731</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45731</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45731</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45731</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45731</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45731</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45731</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45731</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45731</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45731</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45731</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45731</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45731</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45731</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45731</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45731</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45731</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45731</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45731</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45731</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45731</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45731</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45731</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45731</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45731</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45731</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45731</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45731</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45731</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45731</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45731</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45731</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45731</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45731</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45731</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45731</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45731</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45731</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45731</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45731</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45731</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45731</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45731</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45731</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45731</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45731</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45731</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45731</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45731</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45731</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45731</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45731</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45731</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45731</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45731</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45731</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45731</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45731</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45731</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45731</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45731</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45731</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45731</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45731</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45731</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45731</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45731</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45731</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45731</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45731</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45731</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45731</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45731</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45731</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45731</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45731</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45731</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45731</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45731</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45731</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45731</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45731</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45731</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45731</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45731</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45731</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45731</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45731</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45731</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45731</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45731</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45731</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45731</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45731</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45731</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45731</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45731</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45731</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45731</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45731</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45731</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45731</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45731</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45731</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45731</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45731</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45731</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45731</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45731</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45731</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45731</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45731</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45731</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45731</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45731</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45731</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45731</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45731</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45731</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45731</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45731</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7650-2025</t>
        </is>
      </c>
      <c r="B947" s="1" t="n">
        <v>45705</v>
      </c>
      <c r="C947" s="1" t="n">
        <v>45731</v>
      </c>
      <c r="D947" t="inlineStr">
        <is>
          <t>NORRBOTTENS LÄN</t>
        </is>
      </c>
      <c r="E947" t="inlineStr">
        <is>
          <t>GÄLLIVARE</t>
        </is>
      </c>
      <c r="G947" t="n">
        <v>0.5</v>
      </c>
      <c r="H947" t="n">
        <v>0</v>
      </c>
      <c r="I947" t="n">
        <v>0</v>
      </c>
      <c r="J947" t="n">
        <v>0</v>
      </c>
      <c r="K947" t="n">
        <v>0</v>
      </c>
      <c r="L947" t="n">
        <v>0</v>
      </c>
      <c r="M947" t="n">
        <v>0</v>
      </c>
      <c r="N947" t="n">
        <v>0</v>
      </c>
      <c r="O947" t="n">
        <v>0</v>
      </c>
      <c r="P947" t="n">
        <v>0</v>
      </c>
      <c r="Q947" t="n">
        <v>0</v>
      </c>
      <c r="R947" s="2" t="inlineStr"/>
    </row>
    <row r="948" ht="15" customHeight="1">
      <c r="A948" t="inlineStr">
        <is>
          <t>A 7651-2025</t>
        </is>
      </c>
      <c r="B948" s="1" t="n">
        <v>45705</v>
      </c>
      <c r="C948" s="1" t="n">
        <v>45731</v>
      </c>
      <c r="D948" t="inlineStr">
        <is>
          <t>NORRBOTTENS LÄN</t>
        </is>
      </c>
      <c r="E948" t="inlineStr">
        <is>
          <t>GÄLLIVARE</t>
        </is>
      </c>
      <c r="G948" t="n">
        <v>3.2</v>
      </c>
      <c r="H948" t="n">
        <v>0</v>
      </c>
      <c r="I948" t="n">
        <v>0</v>
      </c>
      <c r="J948" t="n">
        <v>0</v>
      </c>
      <c r="K948" t="n">
        <v>0</v>
      </c>
      <c r="L948" t="n">
        <v>0</v>
      </c>
      <c r="M948" t="n">
        <v>0</v>
      </c>
      <c r="N948" t="n">
        <v>0</v>
      </c>
      <c r="O948" t="n">
        <v>0</v>
      </c>
      <c r="P948" t="n">
        <v>0</v>
      </c>
      <c r="Q948" t="n">
        <v>0</v>
      </c>
      <c r="R948" s="2" t="inlineStr"/>
    </row>
    <row r="949" ht="15" customHeight="1">
      <c r="A949" t="inlineStr">
        <is>
          <t>A 7649-2025</t>
        </is>
      </c>
      <c r="B949" s="1" t="n">
        <v>45705</v>
      </c>
      <c r="C949" s="1" t="n">
        <v>45731</v>
      </c>
      <c r="D949" t="inlineStr">
        <is>
          <t>NORRBOTTENS LÄN</t>
        </is>
      </c>
      <c r="E949" t="inlineStr">
        <is>
          <t>GÄLLIVARE</t>
        </is>
      </c>
      <c r="G949" t="n">
        <v>0.9</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45731</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8033-2025</t>
        </is>
      </c>
      <c r="B951" s="1" t="n">
        <v>45707</v>
      </c>
      <c r="C951" s="1" t="n">
        <v>45731</v>
      </c>
      <c r="D951" t="inlineStr">
        <is>
          <t>NORRBOTTENS LÄN</t>
        </is>
      </c>
      <c r="E951" t="inlineStr">
        <is>
          <t>GÄLLIVARE</t>
        </is>
      </c>
      <c r="F951" t="inlineStr">
        <is>
          <t>Sveaskog</t>
        </is>
      </c>
      <c r="G951" t="n">
        <v>34</v>
      </c>
      <c r="H951" t="n">
        <v>0</v>
      </c>
      <c r="I951" t="n">
        <v>0</v>
      </c>
      <c r="J951" t="n">
        <v>0</v>
      </c>
      <c r="K951" t="n">
        <v>0</v>
      </c>
      <c r="L951" t="n">
        <v>0</v>
      </c>
      <c r="M951" t="n">
        <v>0</v>
      </c>
      <c r="N951" t="n">
        <v>0</v>
      </c>
      <c r="O951" t="n">
        <v>0</v>
      </c>
      <c r="P951" t="n">
        <v>0</v>
      </c>
      <c r="Q951" t="n">
        <v>0</v>
      </c>
      <c r="R951" s="2" t="inlineStr"/>
    </row>
    <row r="952" ht="15" customHeight="1">
      <c r="A952" t="inlineStr">
        <is>
          <t>A 8149-2025</t>
        </is>
      </c>
      <c r="B952" s="1" t="n">
        <v>45708</v>
      </c>
      <c r="C952" s="1" t="n">
        <v>45731</v>
      </c>
      <c r="D952" t="inlineStr">
        <is>
          <t>NORRBOTTENS LÄN</t>
        </is>
      </c>
      <c r="E952" t="inlineStr">
        <is>
          <t>GÄLLIVARE</t>
        </is>
      </c>
      <c r="F952" t="inlineStr">
        <is>
          <t>Sveaskog</t>
        </is>
      </c>
      <c r="G952" t="n">
        <v>33.3</v>
      </c>
      <c r="H952" t="n">
        <v>0</v>
      </c>
      <c r="I952" t="n">
        <v>0</v>
      </c>
      <c r="J952" t="n">
        <v>0</v>
      </c>
      <c r="K952" t="n">
        <v>0</v>
      </c>
      <c r="L952" t="n">
        <v>0</v>
      </c>
      <c r="M952" t="n">
        <v>0</v>
      </c>
      <c r="N952" t="n">
        <v>0</v>
      </c>
      <c r="O952" t="n">
        <v>0</v>
      </c>
      <c r="P952" t="n">
        <v>0</v>
      </c>
      <c r="Q952" t="n">
        <v>0</v>
      </c>
      <c r="R952" s="2" t="inlineStr"/>
    </row>
    <row r="953" ht="15" customHeight="1">
      <c r="A953" t="inlineStr">
        <is>
          <t>A 8152-2025</t>
        </is>
      </c>
      <c r="B953" s="1" t="n">
        <v>45708</v>
      </c>
      <c r="C953" s="1" t="n">
        <v>45731</v>
      </c>
      <c r="D953" t="inlineStr">
        <is>
          <t>NORRBOTTENS LÄN</t>
        </is>
      </c>
      <c r="E953" t="inlineStr">
        <is>
          <t>GÄLLIVARE</t>
        </is>
      </c>
      <c r="F953" t="inlineStr">
        <is>
          <t>Sveaskog</t>
        </is>
      </c>
      <c r="G953" t="n">
        <v>42.1</v>
      </c>
      <c r="H953" t="n">
        <v>0</v>
      </c>
      <c r="I953" t="n">
        <v>0</v>
      </c>
      <c r="J953" t="n">
        <v>0</v>
      </c>
      <c r="K953" t="n">
        <v>0</v>
      </c>
      <c r="L953" t="n">
        <v>0</v>
      </c>
      <c r="M953" t="n">
        <v>0</v>
      </c>
      <c r="N953" t="n">
        <v>0</v>
      </c>
      <c r="O953" t="n">
        <v>0</v>
      </c>
      <c r="P953" t="n">
        <v>0</v>
      </c>
      <c r="Q953" t="n">
        <v>0</v>
      </c>
      <c r="R953" s="2" t="inlineStr"/>
    </row>
    <row r="954" ht="15" customHeight="1">
      <c r="A954" t="inlineStr">
        <is>
          <t>A 8177-2025</t>
        </is>
      </c>
      <c r="B954" s="1" t="n">
        <v>45708</v>
      </c>
      <c r="C954" s="1" t="n">
        <v>45731</v>
      </c>
      <c r="D954" t="inlineStr">
        <is>
          <t>NORRBOTTENS LÄN</t>
        </is>
      </c>
      <c r="E954" t="inlineStr">
        <is>
          <t>GÄLLIVARE</t>
        </is>
      </c>
      <c r="F954" t="inlineStr">
        <is>
          <t>Sveaskog</t>
        </is>
      </c>
      <c r="G954" t="n">
        <v>44.2</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45731</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45731</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45731</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45731</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45731</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45731</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10551-2025</t>
        </is>
      </c>
      <c r="B961" s="1" t="n">
        <v>45721</v>
      </c>
      <c r="C961" s="1" t="n">
        <v>45731</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10550-2025</t>
        </is>
      </c>
      <c r="B962" s="1" t="n">
        <v>45721</v>
      </c>
      <c r="C962" s="1" t="n">
        <v>45731</v>
      </c>
      <c r="D962" t="inlineStr">
        <is>
          <t>NORRBOTTENS LÄN</t>
        </is>
      </c>
      <c r="E962" t="inlineStr">
        <is>
          <t>GÄLLIVARE</t>
        </is>
      </c>
      <c r="F962" t="inlineStr">
        <is>
          <t>Sveaskog</t>
        </is>
      </c>
      <c r="G962" t="n">
        <v>47.8</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45731</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45731</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45731</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11782-2025</t>
        </is>
      </c>
      <c r="B966" s="1" t="n">
        <v>45727</v>
      </c>
      <c r="C966" s="1" t="n">
        <v>45731</v>
      </c>
      <c r="D966" t="inlineStr">
        <is>
          <t>NORRBOTTENS LÄN</t>
        </is>
      </c>
      <c r="E966" t="inlineStr">
        <is>
          <t>GÄLLIVARE</t>
        </is>
      </c>
      <c r="F966" t="inlineStr">
        <is>
          <t>SCA</t>
        </is>
      </c>
      <c r="G966" t="n">
        <v>6.8</v>
      </c>
      <c r="H966" t="n">
        <v>0</v>
      </c>
      <c r="I966" t="n">
        <v>0</v>
      </c>
      <c r="J966" t="n">
        <v>0</v>
      </c>
      <c r="K966" t="n">
        <v>0</v>
      </c>
      <c r="L966" t="n">
        <v>0</v>
      </c>
      <c r="M966" t="n">
        <v>0</v>
      </c>
      <c r="N966" t="n">
        <v>0</v>
      </c>
      <c r="O966" t="n">
        <v>0</v>
      </c>
      <c r="P966" t="n">
        <v>0</v>
      </c>
      <c r="Q966" t="n">
        <v>0</v>
      </c>
      <c r="R966" s="2" t="inlineStr"/>
    </row>
    <row r="967">
      <c r="A967" t="inlineStr">
        <is>
          <t>A 11783-2025</t>
        </is>
      </c>
      <c r="B967" s="1" t="n">
        <v>45727</v>
      </c>
      <c r="C967" s="1" t="n">
        <v>45731</v>
      </c>
      <c r="D967" t="inlineStr">
        <is>
          <t>NORRBOTTENS LÄN</t>
        </is>
      </c>
      <c r="E967" t="inlineStr">
        <is>
          <t>GÄLLIVARE</t>
        </is>
      </c>
      <c r="F967" t="inlineStr">
        <is>
          <t>SCA</t>
        </is>
      </c>
      <c r="G967" t="n">
        <v>2.4</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2025-03-15T17:36:01Z</dcterms:created>
  <dcterms:modified xmlns:dcterms="http://purl.org/dc/terms/" xmlns:xsi="http://www.w3.org/2001/XMLSchema-instance" xsi:type="dcterms:W3CDTF">2025-03-15T17:36:02Z</dcterms:modified>
</cp:coreProperties>
</file>