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45728</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45728</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45728</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45728</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45728</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45728</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45728</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45728</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45728</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45728</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45728</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45728</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45728</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45728</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45728</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45728</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45728</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45728</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45728</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45728</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45728</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45728</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45728</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45728</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45728</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45728</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45728</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45728</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45728</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45728</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45728</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45728</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45728</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45728</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45728</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45728</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45728</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45728</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45728</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45728</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45728</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45728</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45728</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45728</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45728</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45728</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45728</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45728</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45728</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45728</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45728</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45728</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45728</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45728</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45728</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45728</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45728</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45728</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45728</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45728</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45728</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45728</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45728</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45728</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45728</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45728</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45728</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45728</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45728</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45728</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45728</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45728</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45728</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45728</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45728</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45728</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45728</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45728</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45728</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45728</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45728</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45728</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45728</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45728</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45728</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45728</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45728</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45728</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45728</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45728</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45728</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45728</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45728</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45728</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45728</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45728</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45728</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45728</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45728</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45728</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45728</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45728</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45728</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45728</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45728</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45728</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45728</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45728</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45728</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45728</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45728</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45728</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45728</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45728</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45728</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45728</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45728</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45728</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45728</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45728</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45728</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45728</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45728</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45728</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45728</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45728</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45728</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45728</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45728</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45728</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45728</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45728</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45728</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45728</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45728</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45728</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45728</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45728</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45728</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45728</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45728</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45728</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45728</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45728</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45728</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45728</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45728</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45728</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45728</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45728</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45728</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45728</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45728</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45728</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45728</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45728</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45728</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45728</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45728</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45728</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45728</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45728</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45728</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45728</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45728</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45728</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45728</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45728</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45728</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45728</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45728</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45728</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45728</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45728</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45728</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45728</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45728</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45728</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45728</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45728</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45728</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45728</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45728</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45728</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45728</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45728</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45728</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45728</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45728</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45728</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45728</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45728</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45728</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45728</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45728</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45728</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45728</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45728</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45728</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45728</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45728</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45728</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45728</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45728</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45728</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45728</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45728</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45728</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45728</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45728</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45728</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45728</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45728</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45728</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45728</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45728</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45728</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45728</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45728</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45728</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45728</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45728</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45728</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45728</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45728</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45728</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45728</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45728</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45728</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45728</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45728</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45728</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45728</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45728</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45728</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45728</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45728</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45728</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45728</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45728</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45728</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45728</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45728</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45728</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45728</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45728</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45728</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45728</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45728</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45728</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45728</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45728</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45728</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45728</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45728</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45728</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45728</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45728</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45728</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45728</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45728</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45728</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45728</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45728</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45728</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45728</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45728</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45728</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45728</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45728</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45728</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45728</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45728</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45728</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45728</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45728</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45728</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45728</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45728</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45728</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45728</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45728</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45728</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45728</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45728</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45728</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45728</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45728</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45728</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45728</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45728</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45728</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45728</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45728</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45728</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45728</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45728</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45728</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45728</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45728</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45728</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45728</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45728</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45728</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45728</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45728</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45728</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45728</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45728</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45728</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45728</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45728</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45728</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45728</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45728</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45728</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45728</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45728</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45728</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45728</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45728</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45728</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45728</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45728</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45728</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45728</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45728</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45728</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45728</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45728</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45728</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45728</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45728</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45728</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45728</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45728</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45728</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45728</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45728</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45728</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45728</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45728</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45728</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45728</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45728</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45728</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45728</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45728</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45728</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45728</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45728</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45728</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45728</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45728</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45728</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45728</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45728</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45728</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45728</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45728</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45728</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45728</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45728</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45728</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45728</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45728</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45728</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45728</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45728</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45728</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45728</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45728</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45728</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45728</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45728</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45728</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45728</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45728</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45728</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45728</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45728</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45728</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45728</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45728</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45728</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45728</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45728</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45728</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45728</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45728</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45728</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45728</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45728</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45728</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45728</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45728</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45728</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45728</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45728</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45728</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45728</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45728</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45728</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45728</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45728</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45728</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45728</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45728</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45728</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45728</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45728</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45728</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45728</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45728</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45728</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45728</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45728</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45728</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45728</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45728</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45728</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45728</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45728</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45728</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45728</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45728</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45728</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45728</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45728</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45728</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45728</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45728</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45728</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45728</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45728</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45728</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45728</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45728</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45728</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45728</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45728</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45728</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45728</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45728</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45728</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45728</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45728</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45728</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45728</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45728</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45728</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45728</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45728</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45728</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45728</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45728</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45728</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45728</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45728</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45728</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45728</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45728</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45728</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45728</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45728</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45728</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45728</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45728</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45728</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45728</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45728</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45728</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45728</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45728</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45728</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45728</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45728</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45728</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45728</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45728</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45728</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45728</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45728</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45728</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45728</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45728</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45728</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45728</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45728</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45728</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45728</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45728</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45728</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45728</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45728</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45728</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45728</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45728</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45728</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45728</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45728</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45728</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45728</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45728</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45728</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45728</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45728</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45728</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45728</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45728</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45728</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45728</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45728</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45728</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45728</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45728</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45728</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45728</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45728</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45728</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45728</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45728</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45728</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45728</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45728</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45728</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45728</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45728</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45728</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45728</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45728</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45728</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45728</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45728</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45728</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45728</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45728</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45728</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45728</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45728</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45728</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45728</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45728</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45728</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45728</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45728</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45728</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45728</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45728</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45728</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45728</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45728</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45728</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45728</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45728</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45728</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45728</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45728</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45728</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45728</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45728</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45728</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45728</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45728</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45728</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45728</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45728</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45728</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45728</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45728</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45728</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45728</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45728</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45728</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45728</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45728</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45728</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45728</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45728</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45728</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45728</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45728</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45728</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45728</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45728</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45728</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45728</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45728</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45728</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45728</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45728</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45728</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45728</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45728</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45728</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45728</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45728</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45728</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45728</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45728</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45728</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45728</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45728</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45728</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45728</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45728</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45728</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45728</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45728</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45728</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45728</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45728</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45728</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45728</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45728</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45728</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45728</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45728</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45728</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45728</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45728</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45728</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45728</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45728</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45728</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45728</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45728</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45728</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45728</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45728</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45728</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45728</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45728</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45728</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45728</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45728</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45728</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45728</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45728</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45728</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45728</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45728</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45728</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45728</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45728</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45728</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45728</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45728</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45728</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45728</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45728</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45728</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45728</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45728</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45728</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45728</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45728</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45728</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45728</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45728</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45728</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45728</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45728</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45728</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45728</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45728</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45728</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45728</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45728</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45728</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45728</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45728</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45728</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45728</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45728</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45728</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45728</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45728</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45728</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45728</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45728</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45728</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45728</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45728</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45728</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45728</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45728</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45728</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45728</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45728</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45728</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45728</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45728</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45728</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45728</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45728</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45728</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45728</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45728</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45728</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45728</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45728</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45728</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45728</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45728</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45728</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45728</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45728</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45728</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45728</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45728</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45728</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45728</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45728</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45728</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45728</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45728</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45728</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45728</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45728</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45728</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45728</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45728</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45728</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45728</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45728</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45728</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45728</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45728</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45728</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45728</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45728</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45728</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45728</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45728</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45728</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45728</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45728</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45728</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45728</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45728</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45728</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45728</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45728</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45728</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45728</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45728</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45728</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45728</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45728</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45728</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45728</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45728</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45728</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45728</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45728</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45728</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45728</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45728</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45728</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45728</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45728</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45728</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45728</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45728</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45728</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45728</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45728</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45728</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45728</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45728</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45728</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45728</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45728</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45728</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45728</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45728</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45728</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45728</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45728</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45728</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45728</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45728</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45728</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45728</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45728</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45728</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45728</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45728</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45728</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45728</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45728</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45728</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45728</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45728</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45728</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45728</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45728</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45728</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45728</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45728</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45728</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45728</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45728</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45728</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45728</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45728</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45728</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45728</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45728</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45728</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45728</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45728</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45728</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45728</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45728</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45728</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45728</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45728</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45728</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45728</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45728</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45728</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45728</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45728</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45728</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45728</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45728</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45728</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45728</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45728</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45728</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45728</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45728</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45728</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45728</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45728</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45728</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45728</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45728</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45728</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45728</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45728</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45728</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45728</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45728</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45728</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45728</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45728</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45728</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45728</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45728</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45728</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45728</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45728</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45728</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45728</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45728</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45728</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45728</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45728</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45728</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45728</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45728</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45728</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45728</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45728</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45728</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45728</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45728</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45728</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45728</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45728</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45728</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45728</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45728</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45728</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45728</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45728</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45728</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45728</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45728</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45728</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45728</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45728</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45728</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45728</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45728</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45728</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45728</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45728</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45728</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45728</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45728</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45728</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45728</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45728</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45728</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45728</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45728</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45728</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45728</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45728</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45728</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45728</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45728</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45728</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45728</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45728</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45728</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45728</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45728</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45728</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45728</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45728</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45728</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45728</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45728</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45728</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45728</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45728</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45728</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45728</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45728</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45728</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45728</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45728</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45728</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7651-2025</t>
        </is>
      </c>
      <c r="B947" s="1" t="n">
        <v>45705</v>
      </c>
      <c r="C947" s="1" t="n">
        <v>45728</v>
      </c>
      <c r="D947" t="inlineStr">
        <is>
          <t>NORRBOTTENS LÄN</t>
        </is>
      </c>
      <c r="E947" t="inlineStr">
        <is>
          <t>GÄLLIVARE</t>
        </is>
      </c>
      <c r="G947" t="n">
        <v>3.2</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45728</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45728</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45728</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8075-2025</t>
        </is>
      </c>
      <c r="B951" s="1" t="n">
        <v>45707</v>
      </c>
      <c r="C951" s="1" t="n">
        <v>45728</v>
      </c>
      <c r="D951" t="inlineStr">
        <is>
          <t>NORRBOTTENS LÄN</t>
        </is>
      </c>
      <c r="E951" t="inlineStr">
        <is>
          <t>GÄLLIVARE</t>
        </is>
      </c>
      <c r="F951" t="inlineStr">
        <is>
          <t>Sveaskog</t>
        </is>
      </c>
      <c r="G951" t="n">
        <v>43.4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45728</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8152-2025</t>
        </is>
      </c>
      <c r="B953" s="1" t="n">
        <v>45708</v>
      </c>
      <c r="C953" s="1" t="n">
        <v>45728</v>
      </c>
      <c r="D953" t="inlineStr">
        <is>
          <t>NORRBOTTENS LÄN</t>
        </is>
      </c>
      <c r="E953" t="inlineStr">
        <is>
          <t>GÄLLIVARE</t>
        </is>
      </c>
      <c r="F953" t="inlineStr">
        <is>
          <t>Sveaskog</t>
        </is>
      </c>
      <c r="G953" t="n">
        <v>42.1</v>
      </c>
      <c r="H953" t="n">
        <v>0</v>
      </c>
      <c r="I953" t="n">
        <v>0</v>
      </c>
      <c r="J953" t="n">
        <v>0</v>
      </c>
      <c r="K953" t="n">
        <v>0</v>
      </c>
      <c r="L953" t="n">
        <v>0</v>
      </c>
      <c r="M953" t="n">
        <v>0</v>
      </c>
      <c r="N953" t="n">
        <v>0</v>
      </c>
      <c r="O953" t="n">
        <v>0</v>
      </c>
      <c r="P953" t="n">
        <v>0</v>
      </c>
      <c r="Q953" t="n">
        <v>0</v>
      </c>
      <c r="R953" s="2" t="inlineStr"/>
    </row>
    <row r="954" ht="15" customHeight="1">
      <c r="A954" t="inlineStr">
        <is>
          <t>A 8149-2025</t>
        </is>
      </c>
      <c r="B954" s="1" t="n">
        <v>45708</v>
      </c>
      <c r="C954" s="1" t="n">
        <v>45728</v>
      </c>
      <c r="D954" t="inlineStr">
        <is>
          <t>NORRBOTTENS LÄN</t>
        </is>
      </c>
      <c r="E954" t="inlineStr">
        <is>
          <t>GÄLLIVARE</t>
        </is>
      </c>
      <c r="F954" t="inlineStr">
        <is>
          <t>Sveaskog</t>
        </is>
      </c>
      <c r="G954" t="n">
        <v>33.3</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45728</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45728</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45728</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10238-2025</t>
        </is>
      </c>
      <c r="B958" s="1" t="n">
        <v>45720</v>
      </c>
      <c r="C958" s="1" t="n">
        <v>45728</v>
      </c>
      <c r="D958" t="inlineStr">
        <is>
          <t>NORRBOTTENS LÄN</t>
        </is>
      </c>
      <c r="E958" t="inlineStr">
        <is>
          <t>GÄLLIVARE</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45728</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45728</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10545-2025</t>
        </is>
      </c>
      <c r="B961" s="1" t="n">
        <v>45721</v>
      </c>
      <c r="C961" s="1" t="n">
        <v>45728</v>
      </c>
      <c r="D961" t="inlineStr">
        <is>
          <t>NORRBOTTENS LÄN</t>
        </is>
      </c>
      <c r="E961" t="inlineStr">
        <is>
          <t>GÄLLIVARE</t>
        </is>
      </c>
      <c r="F961" t="inlineStr">
        <is>
          <t>SCA</t>
        </is>
      </c>
      <c r="G961" t="n">
        <v>6.7</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45728</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10550-2025</t>
        </is>
      </c>
      <c r="B963" s="1" t="n">
        <v>45721</v>
      </c>
      <c r="C963" s="1" t="n">
        <v>45728</v>
      </c>
      <c r="D963" t="inlineStr">
        <is>
          <t>NORRBOTTENS LÄN</t>
        </is>
      </c>
      <c r="E963" t="inlineStr">
        <is>
          <t>GÄLLIVARE</t>
        </is>
      </c>
      <c r="F963" t="inlineStr">
        <is>
          <t>Sveaskog</t>
        </is>
      </c>
      <c r="G963" t="n">
        <v>47.8</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45728</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45728</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45728</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45728</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2025-03-12T16:44:47Z</dcterms:created>
  <dcterms:modified xmlns:dcterms="http://purl.org/dc/terms/" xmlns:xsi="http://www.w3.org/2001/XMLSchema-instance" xsi:type="dcterms:W3CDTF">2025-03-12T16:44:48Z</dcterms:modified>
</cp:coreProperties>
</file>