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45669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45669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45669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45669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45669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45669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45669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45669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45669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45669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45669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45669</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45669</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45669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45669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45669</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45669</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45669</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45669</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45669</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45669</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45669</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45669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45669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45669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45669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45669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45669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45669</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45669</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45669</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45669</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45669</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45669</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45669</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45669</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45669</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45669</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45669</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45669</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45669</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45669</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45669</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45669</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45669</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45669</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45669</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45669</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45669</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45669</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45669</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45669</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45669</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45669</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45669</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45669</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45669</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45669</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45669</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45669</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45669</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45669</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45669</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45669</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45669</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45669</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45669</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45669</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45669</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45669</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45669</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45669</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45669</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45669</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45669</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45669</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45669</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45669</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45669</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45669</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45669</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45669</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45669</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45669</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45669</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45669</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45669</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45669</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45669</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45669</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45669</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45669</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45669</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45669</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45669</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45669</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45669</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45669</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45669</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45669</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45669</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45669</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45669</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45669</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45669</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45669</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45669</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45669</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45669</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45669</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45669</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45669</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45669</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45669</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45669</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45669</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45669</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45669</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45669</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45669</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45669</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45669</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45669</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45669</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45669</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45669</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45669</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45669</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45669</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45669</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45669</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45669</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45669</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45669</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45669</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45669</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45669</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45669</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45669</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45669</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45669</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45669</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45669</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45669</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45669</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45669</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45669</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45669</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45669</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45669</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45669</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45669</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45669</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45669</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45669</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45669</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45669</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45669</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45669</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45669</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45669</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45669</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45669</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45669</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45669</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45669</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45669</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45669</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45669</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45669</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45669</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45669</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45669</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45669</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45669</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45669</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45669</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45669</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45669</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45669</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45669</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45669</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45669</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45669</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45669</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45669</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45669</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45669</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45669</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45669</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45669</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45669</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45669</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45669</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45669</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45669</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45669</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45669</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45669</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45669</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45669</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45669</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45669</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45669</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45669</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45669</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45669</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45669</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45669</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45669</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45669</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45669</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45669</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45669</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45669</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45669</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45669</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45669</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45669</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45669</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45669</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45669</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45669</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45669</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45669</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45669</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45669</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45669</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45669</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45669</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45669</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45669</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45669</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45669</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45669</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45669</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45669</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45669</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45669</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45669</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45669</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45669</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45669</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45669</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45669</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45669</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45669</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45669</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45669</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45669</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45669</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45669</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45669</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45669</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45669</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45669</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45669</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45669</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45669</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45669</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45669</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45669</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45669</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45669</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45669</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45669</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45669</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45669</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45669</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45669</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45669</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45669</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45669</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45669</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45669</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45669</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45669</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45669</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45669</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45669</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45669</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45669</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45669</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45669</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45669</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45669</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45669</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45669</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45669</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45669</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45669</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45669</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45669</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45669</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45669</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45669</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45669</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45669</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45669</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45669</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45669</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45669</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45669</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45669</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45669</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45669</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45669</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45669</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45669</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45669</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45669</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45669</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45669</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45669</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45669</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45669</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45669</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45669</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45669</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45669</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45669</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45669</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45669</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45669</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45669</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45669</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45669</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45669</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45669</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45669</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45669</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45669</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45669</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45669</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45669</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45669</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45669</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45669</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45669</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45669</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45669</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45669</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45669</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45669</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45669</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45669</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45669</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45669</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45669</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45669</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45669</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45669</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45669</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45669</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45669</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45669</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45669</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45669</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45669</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45669</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45669</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45669</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45669</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45669</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45669</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45669</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45669</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45669</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45669</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45669</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45669</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45669</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45669</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45669</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45669</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45669</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45669</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45669</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45669</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45669</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45669</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45669</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45669</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45669</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45669</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45669</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45669</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45669</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45669</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45669</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45669</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45669</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45669</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45669</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45669</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45669</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45669</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45669</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45669</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45669</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45669</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45669</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45669</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45669</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45669</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45669</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45669</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45669</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45669</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45669</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45669</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45669</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45669</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45669</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45669</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45669</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45669</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45669</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45669</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45669</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45669</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45669</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45669</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45669</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45669</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45669</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45669</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45669</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45669</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45669</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45669</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45669</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45669</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45669</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45669</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45669</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45669</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45669</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45669</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45669</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45669</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45669</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45669</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45669</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45669</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45669</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45669</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45669</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45669</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45669</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45669</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45669</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45669</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45669</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45669</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45669</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45669</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45669</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45669</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45669</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45669</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45669</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45669</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45669</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45669</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45669</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45669</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45669</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45669</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45669</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45669</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45669</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45669</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45669</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45669</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45669</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45669</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45669</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45669</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45669</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45669</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45669</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45669</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45669</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45669</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45669</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45669</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45669</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45669</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45669</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45669</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45669</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45669</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45669</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45669</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45669</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45669</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45669</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45669</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45669</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45669</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45669</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45669</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45669</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45669</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45669</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45669</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45669</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45669</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45669</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45669</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45669</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45669</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45669</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45669</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45669</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45669</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45669</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45669</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45669</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45669</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45669</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45669</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45669</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45669</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45669</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45669</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45669</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45669</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45669</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45669</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45669</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45669</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45669</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45669</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45669</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45669</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45669</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45669</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45669</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45669</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45669</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45669</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45669</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45669</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45669</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45669</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45669</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45669</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45669</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45669</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45669</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45669</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45669</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45669</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45669</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45669</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45669</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45669</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45669</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45669</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45669</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45669</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45669</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45669</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45669</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45669</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45669</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45669</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45669</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45669</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45669</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45669</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45669</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45669</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45669</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45669</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45669</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45669</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45669</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45669</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45669</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45669</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45669</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45669</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45669</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45669</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45669</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45669</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45669</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45669</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45669</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45669</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45669</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45669</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45669</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45669</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45669</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45669</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45669</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45669</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45669</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45669</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45669</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45669</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45669</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45669</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45669</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45669</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45669</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45669</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45669</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45669</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45669</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45669</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45669</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45669</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45669</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45669</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45669</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45669</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45669</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45669</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45669</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45669</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45669</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45669</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45669</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45669</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45669</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45669</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45669</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45669</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45669</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45669</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45669</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45669</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45669</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45669</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45669</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45669</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45669</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45669</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45669</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45669</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45669</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45669</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45669</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45669</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45669</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45669</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45669</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45669</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45669</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45669</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45669</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45669</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45669</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45669</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45669</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45669</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45669</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45669</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45669</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45669</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45669</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45669</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45669</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45669</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45669</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45669</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45669</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45669</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45669</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45669</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45669</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45669</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45669</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45669</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45669</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45669</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45669</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45669</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45669</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45669</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45669</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45669</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45669</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45669</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45669</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45669</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45669</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45669</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45669</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45669</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45669</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45669</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45669</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45669</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45669</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45669</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45669</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45669</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45669</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45669</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45669</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45669</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45669</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45669</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45669</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45669</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45669</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45669</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45669</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45669</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45669</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45669</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45669</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45669</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45669</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45669</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45669</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45669</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45669</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45669</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45669</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45669</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45669</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45669</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45669</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45669</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45669</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45669</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45669</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45669</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45669</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45669</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45669</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45669</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45669</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45669</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45669</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45669</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45669</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45669</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45669</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45669</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45669</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45669</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45669</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45669</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45669</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45669</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45669</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45669</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45669</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45669</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45669</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45669</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45669</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45669</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45669</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45669</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45669</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45669</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45669</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45669</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45669</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45669</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45669</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45669</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45669</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45669</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45669</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45669</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45669</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45669</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45669</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45669</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45669</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45669</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45669</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45669</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45669</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45669</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45669</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45669</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45669</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45669</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45669</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45669</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45669</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45669</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45669</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45669</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45669</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45669</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45669</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45669</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45669</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45669</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45669</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45669</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45669</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45669</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45669</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45669</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45669</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45669</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45669</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45669</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45669</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45669</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45669</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45669</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45669</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45669</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45669</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45669</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45669</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45669</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45669</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45669</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45669</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45669</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45669</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45669</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45669</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45669</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45669</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45669</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45669</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45669</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45669</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45669</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45669</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45669</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45669</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45669</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45669</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45669</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45669</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45669</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45669</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45669</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45669</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45669</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45669</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45669</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45669</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45669</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45669</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45669</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45669</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45669</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45669</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45669</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45669</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45669</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45669</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45669</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45669</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45669</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45669</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45669</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45669</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45669</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45669</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45669</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45669</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45669</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45669</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45669</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45669</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45669</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45669</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45669</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45669</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45669</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45669</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45669</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45669</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45669</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45669</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45669</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45669</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45669</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45669</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45669</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45669</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45669</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45669</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45669</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45669</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45669</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45669</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45669</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45669</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45669</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45669</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45669</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45669</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45669</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45669</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59698-2024</t>
        </is>
      </c>
      <c r="B906" s="1" t="n">
        <v>45639</v>
      </c>
      <c r="C906" s="1" t="n">
        <v>45669</v>
      </c>
      <c r="D906" t="inlineStr">
        <is>
          <t>NORRBOTTENS LÄN</t>
        </is>
      </c>
      <c r="E906" t="inlineStr">
        <is>
          <t>GÄLLIVARE</t>
        </is>
      </c>
      <c r="F906" t="inlineStr">
        <is>
          <t>Sveaskog</t>
        </is>
      </c>
      <c r="G906" t="n">
        <v>3.7</v>
      </c>
      <c r="H906" t="n">
        <v>0</v>
      </c>
      <c r="I906" t="n">
        <v>0</v>
      </c>
      <c r="J906" t="n">
        <v>0</v>
      </c>
      <c r="K906" t="n">
        <v>0</v>
      </c>
      <c r="L906" t="n">
        <v>0</v>
      </c>
      <c r="M906" t="n">
        <v>0</v>
      </c>
      <c r="N906" t="n">
        <v>0</v>
      </c>
      <c r="O906" t="n">
        <v>0</v>
      </c>
      <c r="P906" t="n">
        <v>0</v>
      </c>
      <c r="Q906" t="n">
        <v>0</v>
      </c>
      <c r="R906" s="2" t="inlineStr"/>
    </row>
    <row r="907" ht="15" customHeight="1">
      <c r="A907" t="inlineStr">
        <is>
          <t>A 59685-2024</t>
        </is>
      </c>
      <c r="B907" s="1" t="n">
        <v>45639</v>
      </c>
      <c r="C907" s="1" t="n">
        <v>45669</v>
      </c>
      <c r="D907" t="inlineStr">
        <is>
          <t>NORRBOTTENS LÄN</t>
        </is>
      </c>
      <c r="E907" t="inlineStr">
        <is>
          <t>GÄLLIVARE</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59680-2024</t>
        </is>
      </c>
      <c r="B908" s="1" t="n">
        <v>45639</v>
      </c>
      <c r="C908" s="1" t="n">
        <v>45669</v>
      </c>
      <c r="D908" t="inlineStr">
        <is>
          <t>NORRBOTTENS LÄN</t>
        </is>
      </c>
      <c r="E908" t="inlineStr">
        <is>
          <t>GÄLLIVARE</t>
        </is>
      </c>
      <c r="F908" t="inlineStr">
        <is>
          <t>Sveaskog</t>
        </is>
      </c>
      <c r="G908" t="n">
        <v>14.4</v>
      </c>
      <c r="H908" t="n">
        <v>0</v>
      </c>
      <c r="I908" t="n">
        <v>0</v>
      </c>
      <c r="J908" t="n">
        <v>0</v>
      </c>
      <c r="K908" t="n">
        <v>0</v>
      </c>
      <c r="L908" t="n">
        <v>0</v>
      </c>
      <c r="M908" t="n">
        <v>0</v>
      </c>
      <c r="N908" t="n">
        <v>0</v>
      </c>
      <c r="O908" t="n">
        <v>0</v>
      </c>
      <c r="P908" t="n">
        <v>0</v>
      </c>
      <c r="Q908" t="n">
        <v>0</v>
      </c>
      <c r="R908" s="2" t="inlineStr"/>
    </row>
    <row r="909" ht="15" customHeight="1">
      <c r="A909" t="inlineStr">
        <is>
          <t>A 59652-2024</t>
        </is>
      </c>
      <c r="B909" s="1" t="n">
        <v>45639</v>
      </c>
      <c r="C909" s="1" t="n">
        <v>45669</v>
      </c>
      <c r="D909" t="inlineStr">
        <is>
          <t>NORRBOTTENS LÄN</t>
        </is>
      </c>
      <c r="E909" t="inlineStr">
        <is>
          <t>GÄLLIVARE</t>
        </is>
      </c>
      <c r="F909" t="inlineStr">
        <is>
          <t>SCA</t>
        </is>
      </c>
      <c r="G909" t="n">
        <v>13.6</v>
      </c>
      <c r="H909" t="n">
        <v>0</v>
      </c>
      <c r="I909" t="n">
        <v>0</v>
      </c>
      <c r="J909" t="n">
        <v>0</v>
      </c>
      <c r="K909" t="n">
        <v>0</v>
      </c>
      <c r="L909" t="n">
        <v>0</v>
      </c>
      <c r="M909" t="n">
        <v>0</v>
      </c>
      <c r="N909" t="n">
        <v>0</v>
      </c>
      <c r="O909" t="n">
        <v>0</v>
      </c>
      <c r="P909" t="n">
        <v>0</v>
      </c>
      <c r="Q909" t="n">
        <v>0</v>
      </c>
      <c r="R909" s="2" t="inlineStr"/>
    </row>
    <row r="910" ht="15" customHeight="1">
      <c r="A910" t="inlineStr">
        <is>
          <t>A 59675-2024</t>
        </is>
      </c>
      <c r="B910" s="1" t="n">
        <v>45639</v>
      </c>
      <c r="C910" s="1" t="n">
        <v>45669</v>
      </c>
      <c r="D910" t="inlineStr">
        <is>
          <t>NORRBOTTENS LÄN</t>
        </is>
      </c>
      <c r="E910" t="inlineStr">
        <is>
          <t>GÄLLIVARE</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59697-2024</t>
        </is>
      </c>
      <c r="B911" s="1" t="n">
        <v>45639</v>
      </c>
      <c r="C911" s="1" t="n">
        <v>45669</v>
      </c>
      <c r="D911" t="inlineStr">
        <is>
          <t>NORRBOTTENS LÄN</t>
        </is>
      </c>
      <c r="E911" t="inlineStr">
        <is>
          <t>GÄLLIVARE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59704-2024</t>
        </is>
      </c>
      <c r="B912" s="1" t="n">
        <v>45639</v>
      </c>
      <c r="C912" s="1" t="n">
        <v>45669</v>
      </c>
      <c r="D912" t="inlineStr">
        <is>
          <t>NORRBOTTENS LÄN</t>
        </is>
      </c>
      <c r="E912" t="inlineStr">
        <is>
          <t>GÄLLIVARE</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59703-2024</t>
        </is>
      </c>
      <c r="B913" s="1" t="n">
        <v>45639</v>
      </c>
      <c r="C913" s="1" t="n">
        <v>45669</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59695-2024</t>
        </is>
      </c>
      <c r="B914" s="1" t="n">
        <v>45639</v>
      </c>
      <c r="C914" s="1" t="n">
        <v>45669</v>
      </c>
      <c r="D914" t="inlineStr">
        <is>
          <t>NORRBOTTENS LÄN</t>
        </is>
      </c>
      <c r="E914" t="inlineStr">
        <is>
          <t>GÄLLIVARE</t>
        </is>
      </c>
      <c r="F914" t="inlineStr">
        <is>
          <t>Sveaskog</t>
        </is>
      </c>
      <c r="G914" t="n">
        <v>5.9</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45669</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61468-2024</t>
        </is>
      </c>
      <c r="B916" s="1" t="n">
        <v>45646</v>
      </c>
      <c r="C916" s="1" t="n">
        <v>45669</v>
      </c>
      <c r="D916" t="inlineStr">
        <is>
          <t>NORRBOTTENS LÄN</t>
        </is>
      </c>
      <c r="E916" t="inlineStr">
        <is>
          <t>GÄLLIVARE</t>
        </is>
      </c>
      <c r="G916" t="n">
        <v>1.5</v>
      </c>
      <c r="H916" t="n">
        <v>0</v>
      </c>
      <c r="I916" t="n">
        <v>0</v>
      </c>
      <c r="J916" t="n">
        <v>0</v>
      </c>
      <c r="K916" t="n">
        <v>0</v>
      </c>
      <c r="L916" t="n">
        <v>0</v>
      </c>
      <c r="M916" t="n">
        <v>0</v>
      </c>
      <c r="N916" t="n">
        <v>0</v>
      </c>
      <c r="O916" t="n">
        <v>0</v>
      </c>
      <c r="P916" t="n">
        <v>0</v>
      </c>
      <c r="Q916" t="n">
        <v>0</v>
      </c>
      <c r="R916" s="2" t="inlineStr"/>
    </row>
    <row r="917" ht="15" customHeight="1">
      <c r="A917" t="inlineStr">
        <is>
          <t>A 61473-2024</t>
        </is>
      </c>
      <c r="B917" s="1" t="n">
        <v>45646</v>
      </c>
      <c r="C917" s="1" t="n">
        <v>45669</v>
      </c>
      <c r="D917" t="inlineStr">
        <is>
          <t>NORRBOTTENS LÄN</t>
        </is>
      </c>
      <c r="E917" t="inlineStr">
        <is>
          <t>GÄLLIVARE</t>
        </is>
      </c>
      <c r="G917" t="n">
        <v>0.9</v>
      </c>
      <c r="H917" t="n">
        <v>0</v>
      </c>
      <c r="I917" t="n">
        <v>0</v>
      </c>
      <c r="J917" t="n">
        <v>0</v>
      </c>
      <c r="K917" t="n">
        <v>0</v>
      </c>
      <c r="L917" t="n">
        <v>0</v>
      </c>
      <c r="M917" t="n">
        <v>0</v>
      </c>
      <c r="N917" t="n">
        <v>0</v>
      </c>
      <c r="O917" t="n">
        <v>0</v>
      </c>
      <c r="P917" t="n">
        <v>0</v>
      </c>
      <c r="Q917" t="n">
        <v>0</v>
      </c>
      <c r="R917" s="2" t="inlineStr"/>
    </row>
    <row r="918" ht="15" customHeight="1">
      <c r="A918" t="inlineStr">
        <is>
          <t>A 61471-2024</t>
        </is>
      </c>
      <c r="B918" s="1" t="n">
        <v>45646</v>
      </c>
      <c r="C918" s="1" t="n">
        <v>45669</v>
      </c>
      <c r="D918" t="inlineStr">
        <is>
          <t>NORRBOTTENS LÄN</t>
        </is>
      </c>
      <c r="E918" t="inlineStr">
        <is>
          <t>GÄLLIVARE</t>
        </is>
      </c>
      <c r="G918" t="n">
        <v>4.8</v>
      </c>
      <c r="H918" t="n">
        <v>0</v>
      </c>
      <c r="I918" t="n">
        <v>0</v>
      </c>
      <c r="J918" t="n">
        <v>0</v>
      </c>
      <c r="K918" t="n">
        <v>0</v>
      </c>
      <c r="L918" t="n">
        <v>0</v>
      </c>
      <c r="M918" t="n">
        <v>0</v>
      </c>
      <c r="N918" t="n">
        <v>0</v>
      </c>
      <c r="O918" t="n">
        <v>0</v>
      </c>
      <c r="P918" t="n">
        <v>0</v>
      </c>
      <c r="Q918" t="n">
        <v>0</v>
      </c>
      <c r="R918" s="2" t="inlineStr"/>
    </row>
    <row r="919" ht="15" customHeight="1">
      <c r="A919" t="inlineStr">
        <is>
          <t>A 61476-2024</t>
        </is>
      </c>
      <c r="B919" s="1" t="n">
        <v>45646</v>
      </c>
      <c r="C919" s="1" t="n">
        <v>45669</v>
      </c>
      <c r="D919" t="inlineStr">
        <is>
          <t>NORRBOTTENS LÄN</t>
        </is>
      </c>
      <c r="E919" t="inlineStr">
        <is>
          <t>GÄLLIVARE</t>
        </is>
      </c>
      <c r="G919" t="n">
        <v>17</v>
      </c>
      <c r="H919" t="n">
        <v>0</v>
      </c>
      <c r="I919" t="n">
        <v>0</v>
      </c>
      <c r="J919" t="n">
        <v>0</v>
      </c>
      <c r="K919" t="n">
        <v>0</v>
      </c>
      <c r="L919" t="n">
        <v>0</v>
      </c>
      <c r="M919" t="n">
        <v>0</v>
      </c>
      <c r="N919" t="n">
        <v>0</v>
      </c>
      <c r="O919" t="n">
        <v>0</v>
      </c>
      <c r="P919" t="n">
        <v>0</v>
      </c>
      <c r="Q919" t="n">
        <v>0</v>
      </c>
      <c r="R919" s="2" t="inlineStr"/>
    </row>
    <row r="920" ht="15" customHeight="1">
      <c r="A920" t="inlineStr">
        <is>
          <t>A 177-2025</t>
        </is>
      </c>
      <c r="B920" s="1" t="n">
        <v>45649</v>
      </c>
      <c r="C920" s="1" t="n">
        <v>45669</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row r="921" ht="15" customHeight="1">
      <c r="A921" t="inlineStr">
        <is>
          <t>A 836-2025</t>
        </is>
      </c>
      <c r="B921" s="1" t="n">
        <v>45665</v>
      </c>
      <c r="C921" s="1" t="n">
        <v>45669</v>
      </c>
      <c r="D921" t="inlineStr">
        <is>
          <t>NORRBOTTENS LÄN</t>
        </is>
      </c>
      <c r="E921" t="inlineStr">
        <is>
          <t>GÄLLIVARE</t>
        </is>
      </c>
      <c r="F921" t="inlineStr">
        <is>
          <t>Sveaskog</t>
        </is>
      </c>
      <c r="G921" t="n">
        <v>4.2</v>
      </c>
      <c r="H921" t="n">
        <v>0</v>
      </c>
      <c r="I921" t="n">
        <v>0</v>
      </c>
      <c r="J921" t="n">
        <v>0</v>
      </c>
      <c r="K921" t="n">
        <v>0</v>
      </c>
      <c r="L921" t="n">
        <v>0</v>
      </c>
      <c r="M921" t="n">
        <v>0</v>
      </c>
      <c r="N921" t="n">
        <v>0</v>
      </c>
      <c r="O921" t="n">
        <v>0</v>
      </c>
      <c r="P921" t="n">
        <v>0</v>
      </c>
      <c r="Q921" t="n">
        <v>0</v>
      </c>
      <c r="R921" s="2" t="inlineStr"/>
    </row>
    <row r="922" ht="15" customHeight="1">
      <c r="A922" t="inlineStr">
        <is>
          <t>A 833-2025</t>
        </is>
      </c>
      <c r="B922" s="1" t="n">
        <v>45665</v>
      </c>
      <c r="C922" s="1" t="n">
        <v>45669</v>
      </c>
      <c r="D922" t="inlineStr">
        <is>
          <t>NORRBOTTENS LÄN</t>
        </is>
      </c>
      <c r="E922" t="inlineStr">
        <is>
          <t>GÄLLIVARE</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838-2025</t>
        </is>
      </c>
      <c r="B923" s="1" t="n">
        <v>45665</v>
      </c>
      <c r="C923" s="1" t="n">
        <v>45669</v>
      </c>
      <c r="D923" t="inlineStr">
        <is>
          <t>NORRBOTTENS LÄN</t>
        </is>
      </c>
      <c r="E923" t="inlineStr">
        <is>
          <t>GÄLLIVARE</t>
        </is>
      </c>
      <c r="F923" t="inlineStr">
        <is>
          <t>Sveaskog</t>
        </is>
      </c>
      <c r="G923" t="n">
        <v>1.2</v>
      </c>
      <c r="H923" t="n">
        <v>0</v>
      </c>
      <c r="I923" t="n">
        <v>0</v>
      </c>
      <c r="J923" t="n">
        <v>0</v>
      </c>
      <c r="K923" t="n">
        <v>0</v>
      </c>
      <c r="L923" t="n">
        <v>0</v>
      </c>
      <c r="M923" t="n">
        <v>0</v>
      </c>
      <c r="N923" t="n">
        <v>0</v>
      </c>
      <c r="O923" t="n">
        <v>0</v>
      </c>
      <c r="P923" t="n">
        <v>0</v>
      </c>
      <c r="Q923" t="n">
        <v>0</v>
      </c>
      <c r="R923" s="2" t="inlineStr"/>
    </row>
    <row r="924">
      <c r="A924" t="inlineStr">
        <is>
          <t>A 839-2025</t>
        </is>
      </c>
      <c r="B924" s="1" t="n">
        <v>45665</v>
      </c>
      <c r="C924" s="1" t="n">
        <v>45669</v>
      </c>
      <c r="D924" t="inlineStr">
        <is>
          <t>NORRBOTTENS LÄN</t>
        </is>
      </c>
      <c r="E924" t="inlineStr">
        <is>
          <t>GÄLLIVARE</t>
        </is>
      </c>
      <c r="F924" t="inlineStr">
        <is>
          <t>Sveaskog</t>
        </is>
      </c>
      <c r="G924" t="n">
        <v>9.199999999999999</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2025-01-12T15:25:07Z</dcterms:created>
  <dcterms:modified xmlns:dcterms="http://purl.org/dc/terms/" xmlns:xsi="http://www.w3.org/2001/XMLSchema-instance" xsi:type="dcterms:W3CDTF">2025-01-12T15:25:08Z</dcterms:modified>
</cp:coreProperties>
</file>