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45804</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45804</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45804</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45804</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45804</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45804</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45804</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45804</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45804</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45804</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45804</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45804</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45804</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45804</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45804</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45804</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45804</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45804</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45804</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45804</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45804</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45804</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45804</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45804</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45804</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45804</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45804</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45804</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45804</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45804</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45804</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45804</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45804</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45804</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45804</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45804</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45804</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45804</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45804</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45804</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45804</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45804</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45804</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45804</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45804</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45804</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45804</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45804</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45804</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45804</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45804</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45804</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45804</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45804</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45804</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45804</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45804</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45804</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45804</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45804</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45804</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45804</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45804</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45804</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45804</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45804</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45804</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45804</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45804</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45804</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45804</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45804</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45804</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45804</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45804</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45804</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45804</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45804</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45804</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45804</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45804</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45804</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45804</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45804</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45804</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45804</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45804</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45804</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45804</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45804</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45804</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45804</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45804</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45804</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45804</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45804</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45804</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45804</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45804</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45804</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45804</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45804</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45804</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45804</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45804</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45804</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45804</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45804</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45804</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45804</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45804</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45804</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45804</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45804</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45804</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45804</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45804</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45804</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45804</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45804</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45804</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45804</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45804</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45804</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45804</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45804</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45804</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45804</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45804</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45804</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45804</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45804</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45804</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45804</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45804</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45804</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45804</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45804</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45804</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45804</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45804</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45804</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45804</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45804</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45804</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45804</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45804</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45804</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45804</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45804</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45804</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45804</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45804</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45804</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45804</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45804</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45804</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45804</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45804</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45804</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45804</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45804</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45804</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45804</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45804</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45804</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45804</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45804</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45804</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45804</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45804</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45804</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45804</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45804</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45804</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45804</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45804</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45804</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45804</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45804</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45804</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45804</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45804</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45804</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45804</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45804</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45804</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45804</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45804</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45804</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45804</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45804</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45804</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45804</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45804</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45804</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45804</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45804</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45804</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45804</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45804</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45804</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45804</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45804</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45804</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45804</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45804</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45804</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45804</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45804</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45804</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45804</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45804</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45804</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45804</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45804</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45804</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45804</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45804</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45804</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45804</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45804</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45804</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45804</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45804</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45804</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45804</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45804</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45804</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45804</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45804</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45804</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45804</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45804</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45804</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45804</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45804</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45804</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45804</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45804</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45804</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45804</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45804</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45804</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45804</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45804</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45804</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45804</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45804</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45804</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45804</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45804</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45804</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45804</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45804</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45804</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45804</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45804</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45804</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45804</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45804</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45804</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45804</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45804</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45804</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45804</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45804</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45804</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45804</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45804</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45804</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45804</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45804</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45804</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45804</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45804</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45804</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45804</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45804</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45804</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45804</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45804</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45804</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45804</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45804</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45804</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45804</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45804</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45804</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45804</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45804</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45804</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45804</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45804</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45804</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45804</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45804</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45804</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45804</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45804</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45804</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45804</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45804</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45804</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45804</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45804</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45804</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45804</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45804</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45804</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45804</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45804</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45804</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45804</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45804</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45804</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45804</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45804</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45804</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45804</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45804</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45804</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45804</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45804</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45804</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45804</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45804</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45804</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45804</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45804</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45804</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45804</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45804</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45804</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45804</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45804</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45804</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45804</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45804</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45804</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45804</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45804</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45804</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45804</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45804</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45804</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45804</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45804</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45804</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45804</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45804</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45804</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45804</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45804</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45804</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45804</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45804</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45804</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45804</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45804</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45804</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45804</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45804</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45804</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45804</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45804</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45804</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45804</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45804</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45804</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45804</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45804</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45804</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45804</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45804</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45804</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45804</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45804</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45804</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45804</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45804</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45804</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45804</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45804</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45804</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45804</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45804</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45804</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45804</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45804</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45804</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45804</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45804</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45804</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45804</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45804</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45804</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45804</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45804</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45804</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45804</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45804</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45804</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45804</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45804</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45804</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45804</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45804</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45804</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45804</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45804</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45804</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45804</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45804</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45804</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45804</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45804</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45804</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45804</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45804</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45804</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45804</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45804</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45804</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45804</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45804</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45804</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45804</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45804</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45804</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45804</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45804</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45804</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45804</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45804</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45804</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45804</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45804</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45804</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45804</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45804</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45804</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45804</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45804</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45804</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45804</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45804</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45804</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45804</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45804</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45804</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45804</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45804</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45804</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45804</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45804</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45804</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45804</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45804</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45804</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45804</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45804</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45804</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45804</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45804</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45804</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45804</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45804</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45804</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45804</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45804</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45804</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45804</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45804</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45804</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45804</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45804</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45804</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45804</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45804</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45804</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45804</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45804</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45804</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45804</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45804</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45804</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45804</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45804</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45804</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45804</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45804</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45804</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45804</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45804</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45804</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45804</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45804</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45804</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45804</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45804</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45804</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45804</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45804</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45804</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45804</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45804</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45804</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45804</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45804</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45804</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45804</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45804</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45804</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45804</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45804</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45804</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45804</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45804</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45804</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45804</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45804</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45804</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45804</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45804</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45804</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45804</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45804</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45804</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45804</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45804</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45804</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45804</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45804</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45804</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45804</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45804</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45804</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45804</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45804</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45804</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45804</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45804</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45804</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45804</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45804</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45804</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45804</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45804</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45804</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45804</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45804</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45804</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45804</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45804</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45804</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45804</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45804</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45804</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45804</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45804</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45804</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45804</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45804</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45804</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45804</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45804</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45804</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45804</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45804</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45804</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45804</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45804</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45804</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45804</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45804</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45804</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45804</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45804</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45804</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45804</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45804</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45804</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45804</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45804</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45804</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45804</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45804</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45804</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45804</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45804</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45804</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45804</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45804</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45804</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45804</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45804</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45804</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45804</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45804</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45804</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45804</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45804</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45804</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45804</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45804</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45804</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45804</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45804</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45804</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45804</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45804</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45804</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45804</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45804</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45804</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45804</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45804</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45804</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45804</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45804</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45804</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45804</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45804</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45804</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45804</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45804</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45804</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45804</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45804</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45804</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45804</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45804</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45804</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45804</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45804</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45804</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45804</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45804</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45804</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45804</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45804</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45804</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45804</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45804</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45804</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45804</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45804</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45804</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45804</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45804</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45804</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45804</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45804</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45804</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45804</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45804</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45804</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45804</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45804</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45804</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45804</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45804</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45804</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45804</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45804</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45804</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45804</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45804</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45804</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45804</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45804</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45804</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45804</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45804</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45804</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45804</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45804</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45804</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45804</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45804</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45804</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45804</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45804</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45804</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45804</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45804</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45804</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45804</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45804</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45804</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45804</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45804</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45804</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45804</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45804</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45804</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45804</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45804</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45804</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45804</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45804</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45804</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45804</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45804</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45804</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45804</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45804</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45804</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45804</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45804</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45804</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45804</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45804</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45804</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45804</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45804</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45804</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45804</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45804</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45804</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45804</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45804</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45804</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45804</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45804</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45804</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45804</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45804</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45804</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45804</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45804</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45804</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45804</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45804</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45804</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45804</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45804</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45804</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45804</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45804</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45804</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45804</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45804</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45804</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45804</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45804</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45804</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45804</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45804</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45804</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45804</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45804</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45804</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45804</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45804</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45804</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45804</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45804</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45804</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45804</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45804</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45804</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45804</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45804</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45804</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45804</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45804</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45804</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45804</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45804</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45804</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45804</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45804</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45804</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45804</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45804</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45804</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45804</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45804</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45804</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45804</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45804</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45804</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45804</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45804</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45804</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45804</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45804</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45804</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45804</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45804</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45804</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45804</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45804</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45804</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45804</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45804</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45804</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45804</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45804</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45804</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45804</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45804</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45804</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45804</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45804</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45804</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45804</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45804</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45804</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45804</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45804</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45804</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45804</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45804</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45804</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45804</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45804</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45804</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45804</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45804</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45804</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45804</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45804</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45804</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45804</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45804</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45804</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45804</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45804</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45804</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45804</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45804</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45804</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45804</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45804</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45804</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45804</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45804</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45804</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45804</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45804</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45804</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45804</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45804</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45804</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45804</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45804</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45804</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45804</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45804</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45804</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45804</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45804</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45804</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45804</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45804</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45804</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45804</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45804</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45804</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45804</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45804</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45804</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45804</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45804</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45804</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45804</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45804</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45804</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45804</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45804</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45804</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45804</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45804</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45804</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45804</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45804</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45804</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45804</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45804</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45804</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45804</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45804</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45804</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45804</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45804</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45804</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45804</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45804</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45804</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45804</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45804</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45804</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45804</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45804</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45804</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45804</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45804</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45804</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45804</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45804</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45804</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45804</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45804</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45804</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45804</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45804</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45804</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45804</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45804</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45804</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45804</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45804</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45804</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45804</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45804</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45804</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45804</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45804</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45804</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45804</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45804</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45804</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45804</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45804</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45804</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45804</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45804</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45804</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45804</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45804</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45804</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45804</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45804</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45804</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45804</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45804</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45804</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45804</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45804</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45804</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45804</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45804</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45804</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45804</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45804</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24148-2025</t>
        </is>
      </c>
      <c r="B994" s="1" t="n">
        <v>45796</v>
      </c>
      <c r="C994" s="1" t="n">
        <v>45804</v>
      </c>
      <c r="D994" t="inlineStr">
        <is>
          <t>NORRBOTTENS LÄN</t>
        </is>
      </c>
      <c r="E994" t="inlineStr">
        <is>
          <t>GÄLLIVARE</t>
        </is>
      </c>
      <c r="G994" t="n">
        <v>3.6</v>
      </c>
      <c r="H994" t="n">
        <v>0</v>
      </c>
      <c r="I994" t="n">
        <v>0</v>
      </c>
      <c r="J994" t="n">
        <v>0</v>
      </c>
      <c r="K994" t="n">
        <v>0</v>
      </c>
      <c r="L994" t="n">
        <v>0</v>
      </c>
      <c r="M994" t="n">
        <v>0</v>
      </c>
      <c r="N994" t="n">
        <v>0</v>
      </c>
      <c r="O994" t="n">
        <v>0</v>
      </c>
      <c r="P994" t="n">
        <v>0</v>
      </c>
      <c r="Q994" t="n">
        <v>0</v>
      </c>
      <c r="R994" s="2" t="inlineStr"/>
    </row>
    <row r="995" ht="15" customHeight="1">
      <c r="A995" t="inlineStr">
        <is>
          <t>A 23944-2025</t>
        </is>
      </c>
      <c r="B995" s="1" t="n">
        <v>45796</v>
      </c>
      <c r="C995" s="1" t="n">
        <v>45804</v>
      </c>
      <c r="D995" t="inlineStr">
        <is>
          <t>NORRBOTTENS LÄN</t>
        </is>
      </c>
      <c r="E995" t="inlineStr">
        <is>
          <t>GÄLLIVARE</t>
        </is>
      </c>
      <c r="F995" t="inlineStr">
        <is>
          <t>SCA</t>
        </is>
      </c>
      <c r="G995" t="n">
        <v>10</v>
      </c>
      <c r="H995" t="n">
        <v>0</v>
      </c>
      <c r="I995" t="n">
        <v>0</v>
      </c>
      <c r="J995" t="n">
        <v>0</v>
      </c>
      <c r="K995" t="n">
        <v>0</v>
      </c>
      <c r="L995" t="n">
        <v>0</v>
      </c>
      <c r="M995" t="n">
        <v>0</v>
      </c>
      <c r="N995" t="n">
        <v>0</v>
      </c>
      <c r="O995" t="n">
        <v>0</v>
      </c>
      <c r="P995" t="n">
        <v>0</v>
      </c>
      <c r="Q995" t="n">
        <v>0</v>
      </c>
      <c r="R995" s="2" t="inlineStr"/>
    </row>
    <row r="996" ht="15" customHeight="1">
      <c r="A996" t="inlineStr">
        <is>
          <t>A 24139-2025</t>
        </is>
      </c>
      <c r="B996" s="1" t="n">
        <v>45796</v>
      </c>
      <c r="C996" s="1" t="n">
        <v>45804</v>
      </c>
      <c r="D996" t="inlineStr">
        <is>
          <t>NORRBOTTENS LÄN</t>
        </is>
      </c>
      <c r="E996" t="inlineStr">
        <is>
          <t>GÄLLIVARE</t>
        </is>
      </c>
      <c r="G996" t="n">
        <v>1.6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45804</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24221-2025</t>
        </is>
      </c>
      <c r="B998" s="1" t="n">
        <v>45797</v>
      </c>
      <c r="C998" s="1" t="n">
        <v>45804</v>
      </c>
      <c r="D998" t="inlineStr">
        <is>
          <t>NORRBOTTENS LÄN</t>
        </is>
      </c>
      <c r="E998" t="inlineStr">
        <is>
          <t>GÄLLIVARE</t>
        </is>
      </c>
      <c r="G998" t="n">
        <v>5.6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45804</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45804</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24457-2025</t>
        </is>
      </c>
      <c r="B1001" s="1" t="n">
        <v>45798</v>
      </c>
      <c r="C1001" s="1" t="n">
        <v>45804</v>
      </c>
      <c r="D1001" t="inlineStr">
        <is>
          <t>NORRBOTTENS LÄN</t>
        </is>
      </c>
      <c r="E1001" t="inlineStr">
        <is>
          <t>GÄLLIVARE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24624-2025</t>
        </is>
      </c>
      <c r="B1002" s="1" t="n">
        <v>45798</v>
      </c>
      <c r="C1002" s="1" t="n">
        <v>45804</v>
      </c>
      <c r="D1002" t="inlineStr">
        <is>
          <t>NORRBOTTENS LÄN</t>
        </is>
      </c>
      <c r="E1002" t="inlineStr">
        <is>
          <t>GÄLLIVARE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24741-2025</t>
        </is>
      </c>
      <c r="B1003" s="1" t="n">
        <v>45799</v>
      </c>
      <c r="C1003" s="1" t="n">
        <v>45804</v>
      </c>
      <c r="D1003" t="inlineStr">
        <is>
          <t>NORRBOTTENS LÄN</t>
        </is>
      </c>
      <c r="E1003" t="inlineStr">
        <is>
          <t>GÄLLIVARE</t>
        </is>
      </c>
      <c r="F1003" t="inlineStr">
        <is>
          <t>SCA</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25035-2025</t>
        </is>
      </c>
      <c r="B1004" s="1" t="n">
        <v>45799</v>
      </c>
      <c r="C1004" s="1" t="n">
        <v>45804</v>
      </c>
      <c r="D1004" t="inlineStr">
        <is>
          <t>NORRBOTTENS LÄN</t>
        </is>
      </c>
      <c r="E1004" t="inlineStr">
        <is>
          <t>GÄLLIVARE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25038-2025</t>
        </is>
      </c>
      <c r="B1005" s="1" t="n">
        <v>45799</v>
      </c>
      <c r="C1005" s="1" t="n">
        <v>45804</v>
      </c>
      <c r="D1005" t="inlineStr">
        <is>
          <t>NORRBOTTENS LÄN</t>
        </is>
      </c>
      <c r="E1005" t="inlineStr">
        <is>
          <t>GÄLLIVARE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45804</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45804</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c r="A1008" t="inlineStr">
        <is>
          <t>A 24739-2025</t>
        </is>
      </c>
      <c r="B1008" s="1" t="n">
        <v>45799</v>
      </c>
      <c r="C1008" s="1" t="n">
        <v>45804</v>
      </c>
      <c r="D1008" t="inlineStr">
        <is>
          <t>NORRBOTTENS LÄN</t>
        </is>
      </c>
      <c r="E1008" t="inlineStr">
        <is>
          <t>GÄLLIVARE</t>
        </is>
      </c>
      <c r="F1008" t="inlineStr">
        <is>
          <t>SCA</t>
        </is>
      </c>
      <c r="G1008" t="n">
        <v>2.8</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2025-05-27T17:53:51Z</dcterms:created>
  <dcterms:modified xmlns:dcterms="http://purl.org/dc/terms/" xmlns:xsi="http://www.w3.org/2001/XMLSchema-instance" xsi:type="dcterms:W3CDTF">2025-05-27T17:53:52Z</dcterms:modified>
</cp:coreProperties>
</file>