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45638</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45638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45638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45638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45638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45638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45638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45638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45638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45638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45638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45638</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45638</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45638</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45638</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45638</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45638</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45638</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45638</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45638</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45638</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45638</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45638</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45638</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45638</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45638</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45638</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45638</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45638</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45638</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45638</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45638</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45638</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45638</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45638</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45638</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45638</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45638</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45638</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45638</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45638</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45638</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45638</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45638</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45638</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45638</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45638</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45638</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45638</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45638</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45638</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45638</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45638</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45638</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45638</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45638</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45638</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45638</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45638</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45638</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45638</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45638</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45638</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45638</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45638</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45638</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45638</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45638</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45638</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45638</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45638</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45638</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45638</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45638</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45638</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45638</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45638</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45638</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45638</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45638</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45638</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45638</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45638</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45638</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45638</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45638</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45638</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45638</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45638</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45638</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45638</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45638</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45638</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45638</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45638</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45638</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45638</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45638</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45638</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45638</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45638</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45638</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45638</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45638</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45638</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45638</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45638</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45638</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45638</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45638</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45638</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45638</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45638</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45638</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45638</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45638</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45638</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45638</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45638</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45638</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45638</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45638</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45638</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45638</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45638</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45638</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45638</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45638</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45638</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45638</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45638</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45638</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45638</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45638</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45638</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45638</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45638</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45638</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45638</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45638</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45638</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45638</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45638</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45638</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45638</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45638</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45638</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45638</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45638</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45638</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45638</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45638</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45638</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45638</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45638</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45638</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45638</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45638</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45638</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45638</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45638</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45638</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45638</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45638</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45638</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45638</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45638</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45638</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45638</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45638</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45638</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45638</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45638</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45638</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45638</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45638</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45638</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45638</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45638</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45638</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45638</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45638</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45638</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45638</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45638</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45638</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45638</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45638</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45638</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45638</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45638</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45638</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45638</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45638</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45638</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45638</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45638</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45638</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45638</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45638</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45638</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45638</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45638</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45638</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45638</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45638</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45638</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45638</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45638</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45638</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45638</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45638</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45638</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45638</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45638</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45638</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45638</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45638</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45638</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45638</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45638</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45638</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45638</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45638</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45638</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45638</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45638</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45638</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45638</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45638</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45638</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45638</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45638</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45638</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45638</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45638</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45638</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45638</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45638</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45638</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45638</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45638</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45638</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45638</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45638</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45638</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45638</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45638</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45638</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45638</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45638</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45638</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45638</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45638</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45638</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45638</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45638</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45638</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45638</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45638</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45638</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45638</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45638</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45638</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45638</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45638</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45638</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45638</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45638</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45638</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45638</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45638</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45638</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45638</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45638</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45638</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45638</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45638</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45638</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45638</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45638</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45638</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45638</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45638</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45638</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45638</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45638</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45638</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45638</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45638</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45638</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45638</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45638</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45638</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45638</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45638</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45638</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45638</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45638</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45638</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45638</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45638</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45638</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45638</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45638</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45638</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45638</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45638</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45638</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45638</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45638</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45638</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45638</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45638</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45638</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45638</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45638</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45638</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45638</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45638</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45638</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45638</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45638</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45638</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45638</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45638</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45638</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45638</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45638</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45638</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45638</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45638</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45638</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45638</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45638</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45638</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45638</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45638</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45638</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45638</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45638</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45638</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45638</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45638</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45638</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45638</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45638</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45638</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45638</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45638</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45638</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45638</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45638</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45638</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45638</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45638</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45638</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45638</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45638</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45638</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45638</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45638</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45638</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45638</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45638</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45638</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45638</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45638</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45638</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45638</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45638</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45638</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45638</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45638</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45638</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45638</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45638</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45638</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45638</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45638</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45638</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45638</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45638</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45638</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45638</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45638</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45638</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45638</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45638</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45638</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45638</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45638</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45638</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45638</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45638</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45638</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45638</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45638</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45638</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45638</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45638</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45638</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45638</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45638</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45638</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45638</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45638</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45638</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45638</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45638</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45638</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45638</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45638</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45638</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45638</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45638</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45638</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45638</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45638</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45638</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45638</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45638</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45638</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45638</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45638</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45638</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45638</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45638</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45638</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45638</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45638</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45638</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45638</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45638</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45638</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45638</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45638</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45638</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45638</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45638</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45638</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45638</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45638</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45638</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45638</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45638</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45638</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45638</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45638</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45638</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45638</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45638</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45638</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45638</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45638</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45638</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45638</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45638</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45638</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45638</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45638</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45638</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45638</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45638</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45638</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45638</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45638</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45638</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45638</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45638</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45638</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45638</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45638</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45638</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45638</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45638</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45638</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45638</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45638</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45638</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45638</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45638</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45638</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45638</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45638</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45638</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45638</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45638</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45638</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45638</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45638</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45638</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45638</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45638</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45638</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45638</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45638</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45638</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45638</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45638</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45638</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45638</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45638</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45638</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45638</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45638</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45638</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45638</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45638</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45638</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45638</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45638</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45638</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45638</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45638</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45638</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45638</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45638</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45638</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45638</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45638</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45638</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45638</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45638</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45638</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45638</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45638</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45638</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45638</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45638</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45638</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45638</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45638</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45638</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45638</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45638</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45638</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45638</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45638</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45638</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45638</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45638</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45638</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45638</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45638</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45638</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45638</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45638</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45638</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45638</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45638</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45638</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45638</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45638</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45638</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45638</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45638</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45638</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45638</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45638</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45638</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45638</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45638</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45638</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45638</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45638</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45638</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45638</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45638</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45638</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45638</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45638</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45638</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45638</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45638</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45638</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45638</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45638</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45638</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45638</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45638</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45638</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45638</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45638</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45638</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45638</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45638</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45638</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45638</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45638</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45638</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45638</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45638</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45638</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45638</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45638</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45638</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45638</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45638</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45638</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45638</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45638</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45638</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45638</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45638</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45638</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45638</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45638</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45638</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45638</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45638</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45638</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45638</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45638</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45638</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45638</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45638</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45638</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45638</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45638</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45638</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45638</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45638</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45638</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45638</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45638</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45638</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45638</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45638</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45638</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45638</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45638</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45638</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45638</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45638</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45638</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45638</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45638</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45638</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45638</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45638</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45638</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45638</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45638</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45638</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45638</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45638</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45638</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45638</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45638</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45638</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45638</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45638</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45638</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45638</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45638</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45638</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45638</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45638</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45638</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45638</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45638</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45638</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45638</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45638</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45638</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45638</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45638</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45638</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45638</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45638</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45638</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45638</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45638</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45638</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45638</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45638</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45638</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45638</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45638</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45638</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45638</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45638</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45638</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45638</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45638</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45638</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45638</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45638</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45638</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45638</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45638</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45638</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45638</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45638</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45638</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45638</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45638</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45638</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45638</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45638</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45638</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45638</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45638</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45638</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45638</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45638</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45638</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45638</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45638</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45638</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45638</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45638</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45638</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45638</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45638</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45638</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45638</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45638</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45638</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45638</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45638</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45638</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45638</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45638</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45638</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45638</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45638</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45638</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45638</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45638</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45638</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45638</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45638</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45638</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45638</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45638</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45638</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45638</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45638</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45638</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45638</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45638</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45638</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45638</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45638</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45638</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45638</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45638</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45638</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45638</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45638</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45638</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45638</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45638</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45638</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45638</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45638</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45638</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45638</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45638</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45638</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45638</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45638</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45638</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45638</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45638</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45638</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45638</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45638</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45638</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45638</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45638</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45638</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45638</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45638</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45638</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45638</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45638</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45638</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45638</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45638</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45638</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45638</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45638</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45638</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45638</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45638</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45638</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45638</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45638</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45638</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45638</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45638</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45638</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45638</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45638</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45638</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45638</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45638</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45638</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45638</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45638</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45638</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45638</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45638</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45638</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45638</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45638</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45638</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45638</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45638</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45638</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45638</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45638</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45638</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45638</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45638</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45638</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45638</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45638</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45638</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45638</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45638</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45638</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45638</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45638</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45638</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45638</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45638</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45638</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45638</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45638</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45638</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45638</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45638</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45638</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45638</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45638</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45638</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45638</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45638</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45638</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45638</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45638</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45638</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45638</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45638</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45638</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45638</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45638</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45638</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45638</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45638</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45638</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45638</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45638</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45638</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45638</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45638</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45638</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45638</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45638</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45638</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45638</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45638</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45638</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45638</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45638</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45638</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45638</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45638</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45638</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53208-2024</t>
        </is>
      </c>
      <c r="B875" s="1" t="n">
        <v>45612</v>
      </c>
      <c r="C875" s="1" t="n">
        <v>45638</v>
      </c>
      <c r="D875" t="inlineStr">
        <is>
          <t>NORRBOTTENS LÄN</t>
        </is>
      </c>
      <c r="E875" t="inlineStr">
        <is>
          <t>GÄLLIVARE</t>
        </is>
      </c>
      <c r="G875" t="n">
        <v>1.9</v>
      </c>
      <c r="H875" t="n">
        <v>0</v>
      </c>
      <c r="I875" t="n">
        <v>0</v>
      </c>
      <c r="J875" t="n">
        <v>0</v>
      </c>
      <c r="K875" t="n">
        <v>0</v>
      </c>
      <c r="L875" t="n">
        <v>0</v>
      </c>
      <c r="M875" t="n">
        <v>0</v>
      </c>
      <c r="N875" t="n">
        <v>0</v>
      </c>
      <c r="O875" t="n">
        <v>0</v>
      </c>
      <c r="P875" t="n">
        <v>0</v>
      </c>
      <c r="Q875" t="n">
        <v>0</v>
      </c>
      <c r="R875" s="2" t="inlineStr"/>
    </row>
    <row r="876" ht="15" customHeight="1">
      <c r="A876" t="inlineStr">
        <is>
          <t>A 53669-2024</t>
        </is>
      </c>
      <c r="B876" s="1" t="n">
        <v>45612</v>
      </c>
      <c r="C876" s="1" t="n">
        <v>45638</v>
      </c>
      <c r="D876" t="inlineStr">
        <is>
          <t>NORRBOTTENS LÄN</t>
        </is>
      </c>
      <c r="E876" t="inlineStr">
        <is>
          <t>GÄLLIVARE</t>
        </is>
      </c>
      <c r="F876" t="inlineStr">
        <is>
          <t>Allmännings- och besparingsskogar</t>
        </is>
      </c>
      <c r="G876" t="n">
        <v>6.1</v>
      </c>
      <c r="H876" t="n">
        <v>0</v>
      </c>
      <c r="I876" t="n">
        <v>0</v>
      </c>
      <c r="J876" t="n">
        <v>0</v>
      </c>
      <c r="K876" t="n">
        <v>0</v>
      </c>
      <c r="L876" t="n">
        <v>0</v>
      </c>
      <c r="M876" t="n">
        <v>0</v>
      </c>
      <c r="N876" t="n">
        <v>0</v>
      </c>
      <c r="O876" t="n">
        <v>0</v>
      </c>
      <c r="P876" t="n">
        <v>0</v>
      </c>
      <c r="Q876" t="n">
        <v>0</v>
      </c>
      <c r="R876" s="2" t="inlineStr"/>
    </row>
    <row r="877" ht="15" customHeight="1">
      <c r="A877" t="inlineStr">
        <is>
          <t>A 53207-2024</t>
        </is>
      </c>
      <c r="B877" s="1" t="n">
        <v>45612</v>
      </c>
      <c r="C877" s="1" t="n">
        <v>45638</v>
      </c>
      <c r="D877" t="inlineStr">
        <is>
          <t>NORRBOTTENS LÄN</t>
        </is>
      </c>
      <c r="E877" t="inlineStr">
        <is>
          <t>GÄLLIVARE</t>
        </is>
      </c>
      <c r="G877" t="n">
        <v>8.9</v>
      </c>
      <c r="H877" t="n">
        <v>0</v>
      </c>
      <c r="I877" t="n">
        <v>0</v>
      </c>
      <c r="J877" t="n">
        <v>0</v>
      </c>
      <c r="K877" t="n">
        <v>0</v>
      </c>
      <c r="L877" t="n">
        <v>0</v>
      </c>
      <c r="M877" t="n">
        <v>0</v>
      </c>
      <c r="N877" t="n">
        <v>0</v>
      </c>
      <c r="O877" t="n">
        <v>0</v>
      </c>
      <c r="P877" t="n">
        <v>0</v>
      </c>
      <c r="Q877" t="n">
        <v>0</v>
      </c>
      <c r="R877" s="2" t="inlineStr"/>
    </row>
    <row r="878" ht="15" customHeight="1">
      <c r="A878" t="inlineStr">
        <is>
          <t>A 53223-2024</t>
        </is>
      </c>
      <c r="B878" s="1" t="n">
        <v>45612</v>
      </c>
      <c r="C878" s="1" t="n">
        <v>45638</v>
      </c>
      <c r="D878" t="inlineStr">
        <is>
          <t>NORRBOTTENS LÄN</t>
        </is>
      </c>
      <c r="E878" t="inlineStr">
        <is>
          <t>GÄLLIVARE</t>
        </is>
      </c>
      <c r="G878" t="n">
        <v>6.4</v>
      </c>
      <c r="H878" t="n">
        <v>0</v>
      </c>
      <c r="I878" t="n">
        <v>0</v>
      </c>
      <c r="J878" t="n">
        <v>0</v>
      </c>
      <c r="K878" t="n">
        <v>0</v>
      </c>
      <c r="L878" t="n">
        <v>0</v>
      </c>
      <c r="M878" t="n">
        <v>0</v>
      </c>
      <c r="N878" t="n">
        <v>0</v>
      </c>
      <c r="O878" t="n">
        <v>0</v>
      </c>
      <c r="P878" t="n">
        <v>0</v>
      </c>
      <c r="Q878" t="n">
        <v>0</v>
      </c>
      <c r="R878" s="2" t="inlineStr"/>
    </row>
    <row r="879" ht="15" customHeight="1">
      <c r="A879" t="inlineStr">
        <is>
          <t>A 53677-2024</t>
        </is>
      </c>
      <c r="B879" s="1" t="n">
        <v>45612</v>
      </c>
      <c r="C879" s="1" t="n">
        <v>45638</v>
      </c>
      <c r="D879" t="inlineStr">
        <is>
          <t>NORRBOTTENS LÄN</t>
        </is>
      </c>
      <c r="E879" t="inlineStr">
        <is>
          <t>GÄLLIVARE</t>
        </is>
      </c>
      <c r="F879" t="inlineStr">
        <is>
          <t>Allmännings- och besparingsskogar</t>
        </is>
      </c>
      <c r="G879" t="n">
        <v>8.1</v>
      </c>
      <c r="H879" t="n">
        <v>0</v>
      </c>
      <c r="I879" t="n">
        <v>0</v>
      </c>
      <c r="J879" t="n">
        <v>0</v>
      </c>
      <c r="K879" t="n">
        <v>0</v>
      </c>
      <c r="L879" t="n">
        <v>0</v>
      </c>
      <c r="M879" t="n">
        <v>0</v>
      </c>
      <c r="N879" t="n">
        <v>0</v>
      </c>
      <c r="O879" t="n">
        <v>0</v>
      </c>
      <c r="P879" t="n">
        <v>0</v>
      </c>
      <c r="Q879" t="n">
        <v>0</v>
      </c>
      <c r="R879" s="2" t="inlineStr"/>
    </row>
    <row r="880" ht="15" customHeight="1">
      <c r="A880" t="inlineStr">
        <is>
          <t>A 53222-2024</t>
        </is>
      </c>
      <c r="B880" s="1" t="n">
        <v>45612</v>
      </c>
      <c r="C880" s="1" t="n">
        <v>45638</v>
      </c>
      <c r="D880" t="inlineStr">
        <is>
          <t>NORRBOTTENS LÄN</t>
        </is>
      </c>
      <c r="E880" t="inlineStr">
        <is>
          <t>GÄLLIVARE</t>
        </is>
      </c>
      <c r="G880" t="n">
        <v>9.4</v>
      </c>
      <c r="H880" t="n">
        <v>0</v>
      </c>
      <c r="I880" t="n">
        <v>0</v>
      </c>
      <c r="J880" t="n">
        <v>0</v>
      </c>
      <c r="K880" t="n">
        <v>0</v>
      </c>
      <c r="L880" t="n">
        <v>0</v>
      </c>
      <c r="M880" t="n">
        <v>0</v>
      </c>
      <c r="N880" t="n">
        <v>0</v>
      </c>
      <c r="O880" t="n">
        <v>0</v>
      </c>
      <c r="P880" t="n">
        <v>0</v>
      </c>
      <c r="Q880" t="n">
        <v>0</v>
      </c>
      <c r="R880" s="2" t="inlineStr"/>
    </row>
    <row r="881" ht="15" customHeight="1">
      <c r="A881" t="inlineStr">
        <is>
          <t>A 53674-2024</t>
        </is>
      </c>
      <c r="B881" s="1" t="n">
        <v>45612</v>
      </c>
      <c r="C881" s="1" t="n">
        <v>45638</v>
      </c>
      <c r="D881" t="inlineStr">
        <is>
          <t>NORRBOTTENS LÄN</t>
        </is>
      </c>
      <c r="E881" t="inlineStr">
        <is>
          <t>GÄLLIVARE</t>
        </is>
      </c>
      <c r="F881" t="inlineStr">
        <is>
          <t>Allmännings- och besparingsskogar</t>
        </is>
      </c>
      <c r="G881" t="n">
        <v>5.7</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45638</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53700-2024</t>
        </is>
      </c>
      <c r="B883" s="1" t="n">
        <v>45615</v>
      </c>
      <c r="C883" s="1" t="n">
        <v>45638</v>
      </c>
      <c r="D883" t="inlineStr">
        <is>
          <t>NORRBOTTENS LÄN</t>
        </is>
      </c>
      <c r="E883" t="inlineStr">
        <is>
          <t>GÄLLIVARE</t>
        </is>
      </c>
      <c r="F883" t="inlineStr">
        <is>
          <t>Sveaskog</t>
        </is>
      </c>
      <c r="G883" t="n">
        <v>3.3</v>
      </c>
      <c r="H883" t="n">
        <v>0</v>
      </c>
      <c r="I883" t="n">
        <v>0</v>
      </c>
      <c r="J883" t="n">
        <v>0</v>
      </c>
      <c r="K883" t="n">
        <v>0</v>
      </c>
      <c r="L883" t="n">
        <v>0</v>
      </c>
      <c r="M883" t="n">
        <v>0</v>
      </c>
      <c r="N883" t="n">
        <v>0</v>
      </c>
      <c r="O883" t="n">
        <v>0</v>
      </c>
      <c r="P883" t="n">
        <v>0</v>
      </c>
      <c r="Q883" t="n">
        <v>0</v>
      </c>
      <c r="R883" s="2" t="inlineStr"/>
    </row>
    <row r="884" ht="15" customHeight="1">
      <c r="A884" t="inlineStr">
        <is>
          <t>A 53706-2024</t>
        </is>
      </c>
      <c r="B884" s="1" t="n">
        <v>45615</v>
      </c>
      <c r="C884" s="1" t="n">
        <v>45638</v>
      </c>
      <c r="D884" t="inlineStr">
        <is>
          <t>NORRBOTTENS LÄN</t>
        </is>
      </c>
      <c r="E884" t="inlineStr">
        <is>
          <t>GÄLLIVARE</t>
        </is>
      </c>
      <c r="F884" t="inlineStr">
        <is>
          <t>Sveaskog</t>
        </is>
      </c>
      <c r="G884" t="n">
        <v>5.3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45638</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53794-2024</t>
        </is>
      </c>
      <c r="B886" s="1" t="n">
        <v>45615</v>
      </c>
      <c r="C886" s="1" t="n">
        <v>45638</v>
      </c>
      <c r="D886" t="inlineStr">
        <is>
          <t>NORRBOTTENS LÄN</t>
        </is>
      </c>
      <c r="E886" t="inlineStr">
        <is>
          <t>GÄLLIVARE</t>
        </is>
      </c>
      <c r="G886" t="n">
        <v>2.1</v>
      </c>
      <c r="H886" t="n">
        <v>0</v>
      </c>
      <c r="I886" t="n">
        <v>0</v>
      </c>
      <c r="J886" t="n">
        <v>0</v>
      </c>
      <c r="K886" t="n">
        <v>0</v>
      </c>
      <c r="L886" t="n">
        <v>0</v>
      </c>
      <c r="M886" t="n">
        <v>0</v>
      </c>
      <c r="N886" t="n">
        <v>0</v>
      </c>
      <c r="O886" t="n">
        <v>0</v>
      </c>
      <c r="P886" t="n">
        <v>0</v>
      </c>
      <c r="Q886" t="n">
        <v>0</v>
      </c>
      <c r="R886" s="2" t="inlineStr"/>
    </row>
    <row r="887" ht="15" customHeight="1">
      <c r="A887" t="inlineStr">
        <is>
          <t>A 53824-2024</t>
        </is>
      </c>
      <c r="B887" s="1" t="n">
        <v>45615</v>
      </c>
      <c r="C887" s="1" t="n">
        <v>45638</v>
      </c>
      <c r="D887" t="inlineStr">
        <is>
          <t>NORRBOTTENS LÄN</t>
        </is>
      </c>
      <c r="E887" t="inlineStr">
        <is>
          <t>GÄLLIVARE</t>
        </is>
      </c>
      <c r="G887" t="n">
        <v>2</v>
      </c>
      <c r="H887" t="n">
        <v>0</v>
      </c>
      <c r="I887" t="n">
        <v>0</v>
      </c>
      <c r="J887" t="n">
        <v>0</v>
      </c>
      <c r="K887" t="n">
        <v>0</v>
      </c>
      <c r="L887" t="n">
        <v>0</v>
      </c>
      <c r="M887" t="n">
        <v>0</v>
      </c>
      <c r="N887" t="n">
        <v>0</v>
      </c>
      <c r="O887" t="n">
        <v>0</v>
      </c>
      <c r="P887" t="n">
        <v>0</v>
      </c>
      <c r="Q887" t="n">
        <v>0</v>
      </c>
      <c r="R887" s="2" t="inlineStr"/>
    </row>
    <row r="888" ht="15" customHeight="1">
      <c r="A888" t="inlineStr">
        <is>
          <t>A 53828-2024</t>
        </is>
      </c>
      <c r="B888" s="1" t="n">
        <v>45615</v>
      </c>
      <c r="C888" s="1" t="n">
        <v>45638</v>
      </c>
      <c r="D888" t="inlineStr">
        <is>
          <t>NORRBOTTENS LÄN</t>
        </is>
      </c>
      <c r="E888" t="inlineStr">
        <is>
          <t>GÄLLIVARE</t>
        </is>
      </c>
      <c r="G888" t="n">
        <v>1.3</v>
      </c>
      <c r="H888" t="n">
        <v>0</v>
      </c>
      <c r="I888" t="n">
        <v>0</v>
      </c>
      <c r="J888" t="n">
        <v>0</v>
      </c>
      <c r="K888" t="n">
        <v>0</v>
      </c>
      <c r="L888" t="n">
        <v>0</v>
      </c>
      <c r="M888" t="n">
        <v>0</v>
      </c>
      <c r="N888" t="n">
        <v>0</v>
      </c>
      <c r="O888" t="n">
        <v>0</v>
      </c>
      <c r="P888" t="n">
        <v>0</v>
      </c>
      <c r="Q888" t="n">
        <v>0</v>
      </c>
      <c r="R888" s="2" t="inlineStr"/>
    </row>
    <row r="889" ht="15" customHeight="1">
      <c r="A889" t="inlineStr">
        <is>
          <t>A 53821-2024</t>
        </is>
      </c>
      <c r="B889" s="1" t="n">
        <v>45615</v>
      </c>
      <c r="C889" s="1" t="n">
        <v>45638</v>
      </c>
      <c r="D889" t="inlineStr">
        <is>
          <t>NORRBOTTENS LÄN</t>
        </is>
      </c>
      <c r="E889" t="inlineStr">
        <is>
          <t>GÄLLIVARE</t>
        </is>
      </c>
      <c r="G889" t="n">
        <v>1</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45638</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53801-2024</t>
        </is>
      </c>
      <c r="B891" s="1" t="n">
        <v>45615</v>
      </c>
      <c r="C891" s="1" t="n">
        <v>45638</v>
      </c>
      <c r="D891" t="inlineStr">
        <is>
          <t>NORRBOTTENS LÄN</t>
        </is>
      </c>
      <c r="E891" t="inlineStr">
        <is>
          <t>GÄLLIVARE</t>
        </is>
      </c>
      <c r="G891" t="n">
        <v>3.1</v>
      </c>
      <c r="H891" t="n">
        <v>0</v>
      </c>
      <c r="I891" t="n">
        <v>0</v>
      </c>
      <c r="J891" t="n">
        <v>0</v>
      </c>
      <c r="K891" t="n">
        <v>0</v>
      </c>
      <c r="L891" t="n">
        <v>0</v>
      </c>
      <c r="M891" t="n">
        <v>0</v>
      </c>
      <c r="N891" t="n">
        <v>0</v>
      </c>
      <c r="O891" t="n">
        <v>0</v>
      </c>
      <c r="P891" t="n">
        <v>0</v>
      </c>
      <c r="Q891" t="n">
        <v>0</v>
      </c>
      <c r="R891" s="2" t="inlineStr"/>
    </row>
    <row r="892" ht="15" customHeight="1">
      <c r="A892" t="inlineStr">
        <is>
          <t>A 53909-2024</t>
        </is>
      </c>
      <c r="B892" s="1" t="n">
        <v>45615</v>
      </c>
      <c r="C892" s="1" t="n">
        <v>45638</v>
      </c>
      <c r="D892" t="inlineStr">
        <is>
          <t>NORRBOTTENS LÄN</t>
        </is>
      </c>
      <c r="E892" t="inlineStr">
        <is>
          <t>GÄLLIVARE</t>
        </is>
      </c>
      <c r="G892" t="n">
        <v>3.8</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45638</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45638</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45638</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45638</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45638</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55583-2024</t>
        </is>
      </c>
      <c r="B898" s="1" t="n">
        <v>45622</v>
      </c>
      <c r="C898" s="1" t="n">
        <v>45638</v>
      </c>
      <c r="D898" t="inlineStr">
        <is>
          <t>NORRBOTTENS LÄN</t>
        </is>
      </c>
      <c r="E898" t="inlineStr">
        <is>
          <t>GÄLLIVARE</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55381-2024</t>
        </is>
      </c>
      <c r="B899" s="1" t="n">
        <v>45622</v>
      </c>
      <c r="C899" s="1" t="n">
        <v>45638</v>
      </c>
      <c r="D899" t="inlineStr">
        <is>
          <t>NORRBOTTENS LÄN</t>
        </is>
      </c>
      <c r="E899" t="inlineStr">
        <is>
          <t>GÄLLIVARE</t>
        </is>
      </c>
      <c r="F899" t="inlineStr">
        <is>
          <t>Sveaskog</t>
        </is>
      </c>
      <c r="G899" t="n">
        <v>11.7</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45638</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45638</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45638</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45638</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c r="A904" t="inlineStr">
        <is>
          <t>A 59112-2024</t>
        </is>
      </c>
      <c r="B904" s="1" t="n">
        <v>45636</v>
      </c>
      <c r="C904" s="1" t="n">
        <v>45638</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2024-12-12T15:42:40Z</dcterms:created>
  <dcterms:modified xmlns:dcterms="http://purl.org/dc/terms/" xmlns:xsi="http://www.w3.org/2001/XMLSchema-instance" xsi:type="dcterms:W3CDTF">2024-12-12T15:42:41Z</dcterms:modified>
</cp:coreProperties>
</file>