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45505</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45505</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45505</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45505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45505</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45505</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45505</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45505</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45505</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45505</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45505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45505</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45505</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45505</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45505</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45505</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45505</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45505</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45505</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45505</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45505</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45505</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45505</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45505</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45505</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45505</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45505</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45505</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45505</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45505</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45505</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45505</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45505</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45505</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45505</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45505</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45505</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45505</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45505</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45505</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45505</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45505</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45505</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45505</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45505</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45505</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45505</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45505</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45505</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45505</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45505</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45505</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45505</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45505</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45505</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45505</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45505</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45505</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45505</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45505</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45505</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45505</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45505</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45505</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45505</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45505</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45505</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45505</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45505</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45505</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45505</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45505</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45505</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45505</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45505</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45505</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45505</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45505</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45505</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45505</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45505</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45505</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45505</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45505</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45505</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45505</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45505</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45505</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45505</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45505</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45505</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45505</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45505</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45505</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45505</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45505</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45505</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45505</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45505</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45505</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45505</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45505</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45505</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45505</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45505</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45505</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45505</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45505</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45505</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45505</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45505</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45505</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45505</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45505</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45505</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45505</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45505</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45505</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45505</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45505</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45505</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45505</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45505</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45505</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45505</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45505</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45505</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45505</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45505</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45505</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45505</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45505</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45505</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45505</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45505</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45505</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45505</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45505</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45505</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45505</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45505</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45505</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45505</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45505</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45505</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45505</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45505</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45505</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45505</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45505</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45505</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45505</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45505</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45505</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45505</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45505</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45505</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45505</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45505</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45505</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45505</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45505</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45505</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45505</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45505</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45505</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45505</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45505</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45505</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45505</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45505</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45505</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45505</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45505</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45505</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45505</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45505</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45505</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45505</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45505</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45505</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45505</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45505</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45505</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45505</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45505</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45505</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45505</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45505</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45505</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45505</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45505</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45505</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45505</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45505</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45505</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45505</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45505</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45505</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45505</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45505</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45505</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45505</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45505</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45505</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45505</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45505</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45505</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45505</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45505</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45505</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45505</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45505</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45505</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45505</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45505</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45505</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45505</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45505</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45505</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45505</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45505</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45505</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45505</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45505</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45505</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45505</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45505</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45505</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45505</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45505</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45505</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45505</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45505</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45505</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45505</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45505</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45505</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45505</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45505</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45505</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45505</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45505</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45505</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45505</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45505</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45505</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45505</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45505</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45505</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45505</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45505</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45505</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45505</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45505</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45505</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45505</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45505</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45505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45505</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45505</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45505</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45505</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45505</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45505</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45505</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45505</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45505</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45505</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45505</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45505</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45505</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45505</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45505</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45505</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45505</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45505</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45505</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45505</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45505</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45505</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45505</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45505</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45505</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45505</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45505</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45505</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45505</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45505</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45505</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45505</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45505</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45505</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45505</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45505</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45505</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45505</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45505</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45505</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45505</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45505</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45505</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45505</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45505</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45505</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45505</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45505</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45505</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45505</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45505</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45505</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45505</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45505</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45505</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45505</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45505</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45505</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45505</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45505</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45505</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45505</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45505</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45505</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45505</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45505</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45505</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45505</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45505</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45505</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45505</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45505</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45505</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45505</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45505</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45505</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45505</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45505</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45505</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45505</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45505</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45505</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45505</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45505</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45505</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45505</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45505</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45505</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45505</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45505</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45505</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45505</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45505</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45505</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45505</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45505</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45505</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45505</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45505</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45505</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45505</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45505</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45505</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45505</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45505</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45505</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45505</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45505</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45505</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45505</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45505</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45505</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45505</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45505</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45505</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45505</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45505</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45505</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45505</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45505</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45505</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45505</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45505</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45505</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45505</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45505</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45505</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45505</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45505</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45505</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45505</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45505</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45505</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45505</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45505</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45505</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45505</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45505</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45505</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45505</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45505</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45505</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45505</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45505</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45505</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45505</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45505</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45505</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45505</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45505</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45505</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45505</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45505</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45505</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45505</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45505</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45505</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45505</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45505</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45505</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45505</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45505</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45505</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45505</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45505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45505</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45505</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45505</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45505</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45505</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45505</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45505</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45505</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45505</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45505</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45505</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45505</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45505</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45505</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45505</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45505</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45505</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45505</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45505</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45505</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45505</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45505</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45505</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45505</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45505</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45505</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45505</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45505</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45505</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45505</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45505</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45505</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45505</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45505</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45505</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45505</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45505</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45505</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45505</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45505</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45505</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45505</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45505</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45505</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45505</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45505</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45505</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45505</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45505</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45505</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45505</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45505</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45505</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45505</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45505</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45505</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45505</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45505</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45505</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45505</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45505</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45505</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45505</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45505</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45505</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45505</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45505</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45505</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45505</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45505</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45505</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45505</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45505</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45505</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45505</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45505</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45505</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45505</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45505</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45505</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45505</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45505</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45505</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45505</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45505</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45505</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45505</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45505</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45505</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45505</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45505</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45505</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45505</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45505</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45505</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45505</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45505</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45505</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45505</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45505</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45505</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45505</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45505</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45505</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45505</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45505</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45505</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45505</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45505</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45505</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45505</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45505</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45505</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45505</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45505</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45505</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45505</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45505</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45505</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45505</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45505</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45505</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45505</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45505</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45505</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45505</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45505</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45505</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45505</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45505</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45505</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45505</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45505</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45505</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45505</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45505</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45505</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45505</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45505</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45505</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45505</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45505</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45505</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45505</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45505</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45505</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45505</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45505</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45505</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45505</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45505</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45505</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45505</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45505</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45505</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45505</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45505</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45505</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45505</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45505</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45505</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45505</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45505</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45505</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45505</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45505</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45505</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45505</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45505</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45505</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45505</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45505</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45505</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45505</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45505</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45505</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45505</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45505</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45505</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45505</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45505</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45505</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45505</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45505</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45505</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45505</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45505</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45505</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45505</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45505</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45505</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45505</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45505</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45505</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45505</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45505</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45505</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45505</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45505</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45505</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45505</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45505</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45505</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45505</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45505</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45505</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45505</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45505</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45505</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45505</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45505</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45505</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45505</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45505</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45505</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45505</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45505</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45505</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45505</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45505</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45505</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45505</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45505</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45505</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45505</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45505</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45505</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45505</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45505</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45505</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45505</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45505</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45505</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45505</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45505</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45505</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45505</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45505</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45505</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45505</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45505</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45505</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45505</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45505</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45505</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45505</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45505</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45505</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45505</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45505</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45505</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45505</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45505</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45505</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45505</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45505</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45505</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45505</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45505</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45505</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45505</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45505</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45505</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45505</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45505</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45505</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45505</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45505</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45505</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45505</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45505</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45505</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45505</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45505</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45505</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45505</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45505</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45505</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45505</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45505</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45505</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45505</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45505</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45505</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45505</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45505</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45505</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45505</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45505</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45505</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45505</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45505</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45505</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45505</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45505</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45505</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45505</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45505</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45505</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45505</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45505</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45505</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45505</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45505</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45505</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45505</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45505</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45505</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45505</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45505</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45505</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45505</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45505</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45505</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45505</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45505</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45505</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28104-2024</t>
        </is>
      </c>
      <c r="B743" s="1" t="n">
        <v>45476</v>
      </c>
      <c r="C743" s="1" t="n">
        <v>45505</v>
      </c>
      <c r="D743" t="inlineStr">
        <is>
          <t>NORRBOTTENS LÄN</t>
        </is>
      </c>
      <c r="E743" t="inlineStr">
        <is>
          <t>GÄLLIVARE</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28111-2024</t>
        </is>
      </c>
      <c r="B744" s="1" t="n">
        <v>45476</v>
      </c>
      <c r="C744" s="1" t="n">
        <v>45505</v>
      </c>
      <c r="D744" t="inlineStr">
        <is>
          <t>NORRBOTTENS LÄN</t>
        </is>
      </c>
      <c r="E744" t="inlineStr">
        <is>
          <t>GÄLLIVARE</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28115-2024</t>
        </is>
      </c>
      <c r="B745" s="1" t="n">
        <v>45476</v>
      </c>
      <c r="C745" s="1" t="n">
        <v>45505</v>
      </c>
      <c r="D745" t="inlineStr">
        <is>
          <t>NORRBOTTENS LÄN</t>
        </is>
      </c>
      <c r="E745" t="inlineStr">
        <is>
          <t>GÄLLIVARE</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28010-2024</t>
        </is>
      </c>
      <c r="B746" s="1" t="n">
        <v>45476</v>
      </c>
      <c r="C746" s="1" t="n">
        <v>45505</v>
      </c>
      <c r="D746" t="inlineStr">
        <is>
          <t>NORRBOTTENS LÄN</t>
        </is>
      </c>
      <c r="E746" t="inlineStr">
        <is>
          <t>GÄLLIVARE</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28046-2024</t>
        </is>
      </c>
      <c r="B747" s="1" t="n">
        <v>45476</v>
      </c>
      <c r="C747" s="1" t="n">
        <v>45505</v>
      </c>
      <c r="D747" t="inlineStr">
        <is>
          <t>NORRBOTTENS LÄN</t>
        </is>
      </c>
      <c r="E747" t="inlineStr">
        <is>
          <t>GÄLLIVARE</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28193-2024</t>
        </is>
      </c>
      <c r="B748" s="1" t="n">
        <v>45476</v>
      </c>
      <c r="C748" s="1" t="n">
        <v>45505</v>
      </c>
      <c r="D748" t="inlineStr">
        <is>
          <t>NORRBOTTENS LÄN</t>
        </is>
      </c>
      <c r="E748" t="inlineStr">
        <is>
          <t>GÄLLIVARE</t>
        </is>
      </c>
      <c r="G748" t="n">
        <v>2.9</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45505</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29011-2024</t>
        </is>
      </c>
      <c r="B750" s="1" t="n">
        <v>45481</v>
      </c>
      <c r="C750" s="1" t="n">
        <v>45505</v>
      </c>
      <c r="D750" t="inlineStr">
        <is>
          <t>NORRBOTTENS LÄN</t>
        </is>
      </c>
      <c r="E750" t="inlineStr">
        <is>
          <t>GÄLLIVARE</t>
        </is>
      </c>
      <c r="G750" t="n">
        <v>0.7</v>
      </c>
      <c r="H750" t="n">
        <v>0</v>
      </c>
      <c r="I750" t="n">
        <v>0</v>
      </c>
      <c r="J750" t="n">
        <v>0</v>
      </c>
      <c r="K750" t="n">
        <v>0</v>
      </c>
      <c r="L750" t="n">
        <v>0</v>
      </c>
      <c r="M750" t="n">
        <v>0</v>
      </c>
      <c r="N750" t="n">
        <v>0</v>
      </c>
      <c r="O750" t="n">
        <v>0</v>
      </c>
      <c r="P750" t="n">
        <v>0</v>
      </c>
      <c r="Q750" t="n">
        <v>0</v>
      </c>
      <c r="R750" s="2" t="inlineStr"/>
    </row>
    <row r="751" ht="15" customHeight="1">
      <c r="A751" t="inlineStr">
        <is>
          <t>A 29010-2024</t>
        </is>
      </c>
      <c r="B751" s="1" t="n">
        <v>45481</v>
      </c>
      <c r="C751" s="1" t="n">
        <v>45505</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29253-2024</t>
        </is>
      </c>
      <c r="B752" s="1" t="n">
        <v>45482</v>
      </c>
      <c r="C752" s="1" t="n">
        <v>45505</v>
      </c>
      <c r="D752" t="inlineStr">
        <is>
          <t>NORRBOTTENS LÄN</t>
        </is>
      </c>
      <c r="E752" t="inlineStr">
        <is>
          <t>GÄLLIVARE</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29254-2024</t>
        </is>
      </c>
      <c r="B753" s="1" t="n">
        <v>45482</v>
      </c>
      <c r="C753" s="1" t="n">
        <v>45505</v>
      </c>
      <c r="D753" t="inlineStr">
        <is>
          <t>NORRBOTTENS LÄN</t>
        </is>
      </c>
      <c r="E753" t="inlineStr">
        <is>
          <t>GÄLLIVARE</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45505</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45505</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29750-2024</t>
        </is>
      </c>
      <c r="B756" s="1" t="n">
        <v>45485</v>
      </c>
      <c r="C756" s="1" t="n">
        <v>45505</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29782-2024</t>
        </is>
      </c>
      <c r="B757" s="1" t="n">
        <v>45485</v>
      </c>
      <c r="C757" s="1" t="n">
        <v>45505</v>
      </c>
      <c r="D757" t="inlineStr">
        <is>
          <t>NORRBOTTENS LÄN</t>
        </is>
      </c>
      <c r="E757" t="inlineStr">
        <is>
          <t>GÄLLIVARE</t>
        </is>
      </c>
      <c r="F757" t="inlineStr">
        <is>
          <t>Sveaskog</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29760-2024</t>
        </is>
      </c>
      <c r="B758" s="1" t="n">
        <v>45485</v>
      </c>
      <c r="C758" s="1" t="n">
        <v>45505</v>
      </c>
      <c r="D758" t="inlineStr">
        <is>
          <t>NORRBOTTENS LÄN</t>
        </is>
      </c>
      <c r="E758" t="inlineStr">
        <is>
          <t>GÄLLIVARE</t>
        </is>
      </c>
      <c r="F758" t="inlineStr">
        <is>
          <t>Sveaskog</t>
        </is>
      </c>
      <c r="G758" t="n">
        <v>19.2</v>
      </c>
      <c r="H758" t="n">
        <v>0</v>
      </c>
      <c r="I758" t="n">
        <v>0</v>
      </c>
      <c r="J758" t="n">
        <v>0</v>
      </c>
      <c r="K758" t="n">
        <v>0</v>
      </c>
      <c r="L758" t="n">
        <v>0</v>
      </c>
      <c r="M758" t="n">
        <v>0</v>
      </c>
      <c r="N758" t="n">
        <v>0</v>
      </c>
      <c r="O758" t="n">
        <v>0</v>
      </c>
      <c r="P758" t="n">
        <v>0</v>
      </c>
      <c r="Q758" t="n">
        <v>0</v>
      </c>
      <c r="R758" s="2" t="inlineStr"/>
    </row>
    <row r="759" ht="15" customHeight="1">
      <c r="A759" t="inlineStr">
        <is>
          <t>A 29751-2024</t>
        </is>
      </c>
      <c r="B759" s="1" t="n">
        <v>45485</v>
      </c>
      <c r="C759" s="1" t="n">
        <v>45505</v>
      </c>
      <c r="D759" t="inlineStr">
        <is>
          <t>NORRBOTTENS LÄN</t>
        </is>
      </c>
      <c r="E759" t="inlineStr">
        <is>
          <t>GÄLLIVARE</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29781-2024</t>
        </is>
      </c>
      <c r="B760" s="1" t="n">
        <v>45485</v>
      </c>
      <c r="C760" s="1" t="n">
        <v>45505</v>
      </c>
      <c r="D760" t="inlineStr">
        <is>
          <t>NORRBOTTENS LÄN</t>
        </is>
      </c>
      <c r="E760" t="inlineStr">
        <is>
          <t>GÄLLIVARE</t>
        </is>
      </c>
      <c r="F760" t="inlineStr">
        <is>
          <t>Sveaskog</t>
        </is>
      </c>
      <c r="G760" t="n">
        <v>23.4</v>
      </c>
      <c r="H760" t="n">
        <v>0</v>
      </c>
      <c r="I760" t="n">
        <v>0</v>
      </c>
      <c r="J760" t="n">
        <v>0</v>
      </c>
      <c r="K760" t="n">
        <v>0</v>
      </c>
      <c r="L760" t="n">
        <v>0</v>
      </c>
      <c r="M760" t="n">
        <v>0</v>
      </c>
      <c r="N760" t="n">
        <v>0</v>
      </c>
      <c r="O760" t="n">
        <v>0</v>
      </c>
      <c r="P760" t="n">
        <v>0</v>
      </c>
      <c r="Q760" t="n">
        <v>0</v>
      </c>
      <c r="R760" s="2" t="inlineStr"/>
    </row>
    <row r="761" ht="15" customHeight="1">
      <c r="A761" t="inlineStr">
        <is>
          <t>A 29753-2024</t>
        </is>
      </c>
      <c r="B761" s="1" t="n">
        <v>45485</v>
      </c>
      <c r="C761" s="1" t="n">
        <v>45505</v>
      </c>
      <c r="D761" t="inlineStr">
        <is>
          <t>NORRBOTTENS LÄN</t>
        </is>
      </c>
      <c r="E761" t="inlineStr">
        <is>
          <t>GÄLLIVARE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30073-2024</t>
        </is>
      </c>
      <c r="B762" s="1" t="n">
        <v>45489</v>
      </c>
      <c r="C762" s="1" t="n">
        <v>45505</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30075-2024</t>
        </is>
      </c>
      <c r="B763" s="1" t="n">
        <v>45489</v>
      </c>
      <c r="C763" s="1" t="n">
        <v>45505</v>
      </c>
      <c r="D763" t="inlineStr">
        <is>
          <t>NORRBOTTENS LÄN</t>
        </is>
      </c>
      <c r="E763" t="inlineStr">
        <is>
          <t>GÄLLIVARE</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30364-2024</t>
        </is>
      </c>
      <c r="B764" s="1" t="n">
        <v>45491</v>
      </c>
      <c r="C764" s="1" t="n">
        <v>45505</v>
      </c>
      <c r="D764" t="inlineStr">
        <is>
          <t>NORRBOTTENS LÄN</t>
        </is>
      </c>
      <c r="E764" t="inlineStr">
        <is>
          <t>GÄLLIVARE</t>
        </is>
      </c>
      <c r="G764" t="n">
        <v>3.3</v>
      </c>
      <c r="H764" t="n">
        <v>0</v>
      </c>
      <c r="I764" t="n">
        <v>0</v>
      </c>
      <c r="J764" t="n">
        <v>0</v>
      </c>
      <c r="K764" t="n">
        <v>0</v>
      </c>
      <c r="L764" t="n">
        <v>0</v>
      </c>
      <c r="M764" t="n">
        <v>0</v>
      </c>
      <c r="N764" t="n">
        <v>0</v>
      </c>
      <c r="O764" t="n">
        <v>0</v>
      </c>
      <c r="P764" t="n">
        <v>0</v>
      </c>
      <c r="Q764" t="n">
        <v>0</v>
      </c>
      <c r="R764" s="2" t="inlineStr"/>
    </row>
    <row r="765" ht="15" customHeight="1">
      <c r="A765" t="inlineStr">
        <is>
          <t>A 30367-2024</t>
        </is>
      </c>
      <c r="B765" s="1" t="n">
        <v>45491</v>
      </c>
      <c r="C765" s="1" t="n">
        <v>45505</v>
      </c>
      <c r="D765" t="inlineStr">
        <is>
          <t>NORRBOTTENS LÄN</t>
        </is>
      </c>
      <c r="E765" t="inlineStr">
        <is>
          <t>GÄLLIVARE</t>
        </is>
      </c>
      <c r="G765" t="n">
        <v>5.4</v>
      </c>
      <c r="H765" t="n">
        <v>0</v>
      </c>
      <c r="I765" t="n">
        <v>0</v>
      </c>
      <c r="J765" t="n">
        <v>0</v>
      </c>
      <c r="K765" t="n">
        <v>0</v>
      </c>
      <c r="L765" t="n">
        <v>0</v>
      </c>
      <c r="M765" t="n">
        <v>0</v>
      </c>
      <c r="N765" t="n">
        <v>0</v>
      </c>
      <c r="O765" t="n">
        <v>0</v>
      </c>
      <c r="P765" t="n">
        <v>0</v>
      </c>
      <c r="Q765" t="n">
        <v>0</v>
      </c>
      <c r="R765" s="2" t="inlineStr"/>
    </row>
    <row r="766" ht="15" customHeight="1">
      <c r="A766" t="inlineStr">
        <is>
          <t>A 30397-2024</t>
        </is>
      </c>
      <c r="B766" s="1" t="n">
        <v>45491</v>
      </c>
      <c r="C766" s="1" t="n">
        <v>45505</v>
      </c>
      <c r="D766" t="inlineStr">
        <is>
          <t>NORRBOTTENS LÄN</t>
        </is>
      </c>
      <c r="E766" t="inlineStr">
        <is>
          <t>GÄLLIVARE</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45505</v>
      </c>
      <c r="D767" t="inlineStr">
        <is>
          <t>NORRBOTTENS LÄN</t>
        </is>
      </c>
      <c r="E767" t="inlineStr">
        <is>
          <t>GÄLLIVARE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45505</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c r="A769" t="inlineStr">
        <is>
          <t>A 31290-2024</t>
        </is>
      </c>
      <c r="B769" s="1" t="n">
        <v>45504</v>
      </c>
      <c r="C769" s="1" t="n">
        <v>45505</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2024-08-01T10:44:26Z</dcterms:created>
  <dcterms:modified xmlns:dcterms="http://purl.org/dc/terms/" xmlns:xsi="http://www.w3.org/2001/XMLSchema-instance" xsi:type="dcterms:W3CDTF">2024-08-01T10:44:26Z</dcterms:modified>
</cp:coreProperties>
</file>