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45694</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45694</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45694</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45694</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45694</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45694</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45694</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45694</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45694</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45694</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45694</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45694</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45694</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45694</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45694</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45694</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45694</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45694</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45694</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45694</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45694</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45694</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45694</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45694</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45694</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45694</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45694</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45694</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45694</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45694</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45694</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45694</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45694</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45694</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45694</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45694</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45694</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45694</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45694</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45694</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45694</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45694</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45694</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45694</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45694</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45694</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45694</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45694</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45694</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45694</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45694</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45694</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45694</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45694</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45694</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45694</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45694</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45694</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45694</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45694</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45694</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45694</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45694</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45694</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45694</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45694</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45694</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45694</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45694</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45694</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45694</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45694</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45694</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45694</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45694</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45694</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45694</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45694</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45694</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45694</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45694</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45694</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45694</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45694</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45694</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45694</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45694</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45694</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45694</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45694</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45694</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45694</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45694</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45694</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45694</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45694</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45694</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45694</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45694</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45694</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45694</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45694</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45694</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45694</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45694</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45694</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45694</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45694</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45694</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45694</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45694</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45694</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45694</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45694</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45694</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45694</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45694</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45694</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45694</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45694</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45694</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45694</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45694</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45694</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45694</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45694</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45694</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45694</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45694</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45694</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45694</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45694</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45694</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45694</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45694</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45694</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45694</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45694</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45694</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45694</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45694</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45694</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45694</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45694</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45694</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45694</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45694</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45694</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45694</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45694</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45694</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45694</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45694</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45694</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45694</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45694</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45694</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45694</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45694</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45694</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45694</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45694</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45694</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45694</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45694</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45694</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45694</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45694</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45694</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45694</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45694</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45694</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45694</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45694</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45694</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45694</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45694</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45694</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45694</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45694</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45694</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45694</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45694</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45694</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45694</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45694</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45694</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45694</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45694</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45694</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45694</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45694</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45694</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45694</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45694</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45694</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45694</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45694</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45694</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45694</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45694</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45694</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45694</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45694</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45694</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45694</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45694</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45694</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45694</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45694</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45694</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45694</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45694</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45694</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45694</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45694</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45694</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45694</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45694</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45694</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45694</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45694</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45694</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45694</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45694</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45694</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45694</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45694</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45694</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45694</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45694</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45694</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45694</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45694</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45694</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45694</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45694</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45694</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45694</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45694</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45694</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45694</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45694</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45694</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45694</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45694</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45694</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45694</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45694</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45694</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45694</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45694</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45694</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45694</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45694</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45694</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45694</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45694</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45694</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45694</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45694</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45694</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45694</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45694</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45694</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45694</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45694</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45694</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45694</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45694</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45694</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45694</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45694</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45694</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45694</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45694</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45694</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45694</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45694</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45694</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45694</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45694</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45694</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45694</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45694</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45694</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45694</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45694</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45694</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45694</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45694</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45694</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45694</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45694</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45694</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45694</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45694</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45694</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45694</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45694</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45694</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45694</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45694</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45694</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45694</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45694</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45694</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45694</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45694</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45694</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45694</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45694</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45694</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45694</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45694</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45694</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45694</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45694</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45694</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45694</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45694</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45694</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45694</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45694</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45694</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45694</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45694</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45694</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45694</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45694</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45694</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45694</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45694</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45694</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45694</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45694</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45694</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45694</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45694</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45694</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45694</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45694</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45694</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45694</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45694</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45694</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45694</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45694</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45694</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45694</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45694</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45694</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45694</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45694</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45694</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45694</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45694</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45694</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45694</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45694</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45694</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45694</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45694</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45694</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45694</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45694</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45694</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45694</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45694</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45694</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45694</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45694</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45694</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45694</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45694</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45694</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45694</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45694</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45694</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45694</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45694</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45694</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45694</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45694</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45694</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45694</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45694</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45694</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45694</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45694</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45694</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45694</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45694</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45694</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45694</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45694</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45694</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45694</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45694</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45694</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45694</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45694</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45694</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45694</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45694</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45694</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45694</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45694</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45694</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45694</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45694</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45694</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45694</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45694</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45694</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45694</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45694</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45694</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45694</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45694</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45694</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45694</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45694</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45694</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45694</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45694</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45694</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45694</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45694</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45694</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45694</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45694</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45694</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45694</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45694</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45694</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45694</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45694</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45694</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45694</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45694</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45694</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45694</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45694</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45694</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45694</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45694</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45694</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45694</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45694</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45694</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45694</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45694</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45694</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45694</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45694</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45694</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45694</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45694</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45694</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45694</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45694</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45694</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45694</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45694</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45694</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45694</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45694</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45694</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45694</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45694</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45694</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45694</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45694</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45694</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45694</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45694</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45694</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45694</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45694</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45694</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45694</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45694</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45694</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45694</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45694</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45694</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45694</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45694</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45694</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45694</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45694</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45694</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45694</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45694</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45694</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45694</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45694</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45694</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45694</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45694</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45694</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45694</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45694</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45694</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45694</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45694</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45694</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45694</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45694</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45694</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45694</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45694</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45694</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45694</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45694</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45694</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45694</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45694</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45694</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45694</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45694</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45694</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45694</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45694</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45694</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45694</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45694</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45694</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45694</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45694</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45694</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45694</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45694</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45694</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45694</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45694</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45694</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45694</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45694</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45694</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45694</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45694</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45694</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45694</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45694</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45694</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45694</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45694</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45694</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45694</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45694</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45694</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45694</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45694</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45694</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45694</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45694</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45694</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45694</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45694</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45694</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45694</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45694</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45694</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45694</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45694</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45694</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45694</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45694</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45694</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45694</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45694</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45694</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45694</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45694</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45694</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45694</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45694</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45694</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45694</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45694</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45694</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45694</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45694</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45694</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45694</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45694</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45694</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45694</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45694</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45694</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45694</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45694</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45694</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45694</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45694</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45694</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45694</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45694</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45694</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45694</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45694</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45694</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45694</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45694</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45694</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45694</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45694</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45694</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45694</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45694</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45694</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45694</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45694</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45694</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45694</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45694</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45694</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45694</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45694</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45694</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45694</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45694</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45694</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45694</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45694</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45694</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45694</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45694</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45694</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45694</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45694</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45694</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45694</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45694</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45694</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45694</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45694</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45694</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45694</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45694</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45694</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45694</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45694</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45694</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45694</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45694</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45694</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45694</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45694</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45694</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45694</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45694</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45694</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45694</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45694</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45694</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45694</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45694</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45694</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45694</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45694</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45694</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45694</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45694</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45694</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45694</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45694</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45694</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45694</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45694</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45694</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45694</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45694</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45694</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45694</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45694</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45694</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45694</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45694</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45694</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45694</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45694</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45694</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45694</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45694</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45694</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45694</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45694</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45694</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45694</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45694</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45694</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45694</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45694</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45694</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45694</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45694</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45694</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45694</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45694</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45694</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45694</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45694</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45694</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45694</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45694</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45694</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45694</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45694</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45694</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45694</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45694</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45694</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45694</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45694</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45694</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45694</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45694</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45694</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45694</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45694</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45694</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45694</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45694</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45694</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45694</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45694</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45694</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45694</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45694</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45694</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45694</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45694</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45694</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45694</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45694</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45694</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45694</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45694</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45694</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45694</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45694</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45694</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45694</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45694</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45694</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45694</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45694</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45694</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45694</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45694</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45694</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45694</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45694</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45694</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45694</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45694</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45694</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45694</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45694</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45694</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45694</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45694</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45694</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45694</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45694</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45694</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45694</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45694</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45694</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45694</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45694</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45694</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45694</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45694</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45694</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45694</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45694</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45694</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45694</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45694</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45694</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45694</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45694</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45694</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45694</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45694</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45694</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45694</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45694</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45694</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45694</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45694</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45694</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45694</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45694</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45694</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45694</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45694</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45694</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45694</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45694</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45694</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45694</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45694</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45694</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45694</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45694</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45694</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45694</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45694</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45694</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45694</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45694</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45694</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45694</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45694</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45694</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45694</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45694</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45694</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45694</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45694</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45694</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45694</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45694</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45694</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45694</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45694</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45694</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45694</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45694</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45694</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45694</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45694</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45694</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45694</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45694</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45694</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45694</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45694</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45694</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45694</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45694</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45694</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45694</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45694</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45694</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45694</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45694</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45694</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45694</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45694</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45694</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45694</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45694</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45694</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45694</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45694</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45694</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45694</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45694</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45694</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45694</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45694</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45694</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45694</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45694</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45694</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45694</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45694</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45694</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45694</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45694</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45694</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45694</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45694</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45694</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45694</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45694</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45694</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45694</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45694</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45694</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45694</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45694</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45694</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45694</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45694</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45694</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45694</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45694</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45694</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45694</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45694</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45694</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45694</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45694</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45694</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45694</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45694</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45694</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45694</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45694</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45694</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45694</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45694</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45694</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45694</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45694</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45694</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45694</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45694</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45694</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45694</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45694</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45694</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45694</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45694</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45694</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45694</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45694</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45694</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45694</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45694</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45694</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45694</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45694</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45694</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45694</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45694</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45694</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45694</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45694</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45694</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45694</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45694</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45694</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45694</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45694</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45694</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45694</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45694</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45694</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45694</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45694</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45694</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45694</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45694</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45694</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45694</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45694</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45694</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45694</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45694</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45694</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45694</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45694</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45694</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45694</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45694</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45694</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822-2025</t>
        </is>
      </c>
      <c r="B991" s="1" t="n">
        <v>45664</v>
      </c>
      <c r="C991" s="1" t="n">
        <v>45694</v>
      </c>
      <c r="D991" t="inlineStr">
        <is>
          <t>NORRBOTTENS LÄN</t>
        </is>
      </c>
      <c r="E991" t="inlineStr">
        <is>
          <t>LULEÅ</t>
        </is>
      </c>
      <c r="G991" t="n">
        <v>0.9</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45694</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45694</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45694</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45694</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45694</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45694</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45694</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817-2025</t>
        </is>
      </c>
      <c r="B999" s="1" t="n">
        <v>45664</v>
      </c>
      <c r="C999" s="1" t="n">
        <v>45694</v>
      </c>
      <c r="D999" t="inlineStr">
        <is>
          <t>NORRBOTTENS LÄN</t>
        </is>
      </c>
      <c r="E999" t="inlineStr">
        <is>
          <t>LULEÅ</t>
        </is>
      </c>
      <c r="G999" t="n">
        <v>2.6</v>
      </c>
      <c r="H999" t="n">
        <v>0</v>
      </c>
      <c r="I999" t="n">
        <v>0</v>
      </c>
      <c r="J999" t="n">
        <v>0</v>
      </c>
      <c r="K999" t="n">
        <v>0</v>
      </c>
      <c r="L999" t="n">
        <v>0</v>
      </c>
      <c r="M999" t="n">
        <v>0</v>
      </c>
      <c r="N999" t="n">
        <v>0</v>
      </c>
      <c r="O999" t="n">
        <v>0</v>
      </c>
      <c r="P999" t="n">
        <v>0</v>
      </c>
      <c r="Q999" t="n">
        <v>0</v>
      </c>
      <c r="R999" s="2" t="inlineStr"/>
    </row>
    <row r="1000" ht="15" customHeight="1">
      <c r="A1000" t="inlineStr">
        <is>
          <t>A 736-2025</t>
        </is>
      </c>
      <c r="B1000" s="1" t="n">
        <v>45664</v>
      </c>
      <c r="C1000" s="1" t="n">
        <v>45694</v>
      </c>
      <c r="D1000" t="inlineStr">
        <is>
          <t>NORRBOTTENS LÄN</t>
        </is>
      </c>
      <c r="E1000" t="inlineStr">
        <is>
          <t>LULEÅ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1058-2025</t>
        </is>
      </c>
      <c r="B1001" s="1" t="n">
        <v>45665</v>
      </c>
      <c r="C1001" s="1" t="n">
        <v>45694</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45694</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45694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45694</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1513-2025</t>
        </is>
      </c>
      <c r="B1005" s="1" t="n">
        <v>45670</v>
      </c>
      <c r="C1005" s="1" t="n">
        <v>45694</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1572-2025</t>
        </is>
      </c>
      <c r="B1006" s="1" t="n">
        <v>45670</v>
      </c>
      <c r="C1006" s="1" t="n">
        <v>45694</v>
      </c>
      <c r="D1006" t="inlineStr">
        <is>
          <t>NORRBOTTENS LÄN</t>
        </is>
      </c>
      <c r="E1006" t="inlineStr">
        <is>
          <t>LULEÅ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45694</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1683-2025</t>
        </is>
      </c>
      <c r="B1008" s="1" t="n">
        <v>45670</v>
      </c>
      <c r="C1008" s="1" t="n">
        <v>45694</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45694</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45694</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45694</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45694</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45694</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3895-2025</t>
        </is>
      </c>
      <c r="B1014" s="1" t="n">
        <v>45683</v>
      </c>
      <c r="C1014" s="1" t="n">
        <v>45694</v>
      </c>
      <c r="D1014" t="inlineStr">
        <is>
          <t>NORRBOTTENS LÄN</t>
        </is>
      </c>
      <c r="E1014" t="inlineStr">
        <is>
          <t>LULEÅ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45694</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45694</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45694</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45694</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4176-2025</t>
        </is>
      </c>
      <c r="B1019" s="1" t="n">
        <v>45685</v>
      </c>
      <c r="C1019" s="1" t="n">
        <v>45694</v>
      </c>
      <c r="D1019" t="inlineStr">
        <is>
          <t>NORRBOTTENS LÄN</t>
        </is>
      </c>
      <c r="E1019" t="inlineStr">
        <is>
          <t>LULEÅ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4347-2025</t>
        </is>
      </c>
      <c r="B1020" s="1" t="n">
        <v>45685</v>
      </c>
      <c r="C1020" s="1" t="n">
        <v>45694</v>
      </c>
      <c r="D1020" t="inlineStr">
        <is>
          <t>NORRBOTTENS LÄN</t>
        </is>
      </c>
      <c r="E1020" t="inlineStr">
        <is>
          <t>LULEÅ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45694</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45694</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45694</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4940-2025</t>
        </is>
      </c>
      <c r="B1024" s="1" t="n">
        <v>45688</v>
      </c>
      <c r="C1024" s="1" t="n">
        <v>45694</v>
      </c>
      <c r="D1024" t="inlineStr">
        <is>
          <t>NORRBOTTENS LÄN</t>
        </is>
      </c>
      <c r="E1024" t="inlineStr">
        <is>
          <t>LULEÅ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4920-2025</t>
        </is>
      </c>
      <c r="B1025" s="1" t="n">
        <v>45688</v>
      </c>
      <c r="C1025" s="1" t="n">
        <v>45694</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4941-2025</t>
        </is>
      </c>
      <c r="B1026" s="1" t="n">
        <v>45688</v>
      </c>
      <c r="C1026" s="1" t="n">
        <v>45694</v>
      </c>
      <c r="D1026" t="inlineStr">
        <is>
          <t>NORRBOTTENS LÄN</t>
        </is>
      </c>
      <c r="E1026" t="inlineStr">
        <is>
          <t>LULEÅ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45694</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45694</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5058-2025</t>
        </is>
      </c>
      <c r="B1029" s="1" t="n">
        <v>45691</v>
      </c>
      <c r="C1029" s="1" t="n">
        <v>45694</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5050-2025</t>
        </is>
      </c>
      <c r="B1030" s="1" t="n">
        <v>45691</v>
      </c>
      <c r="C1030" s="1" t="n">
        <v>45694</v>
      </c>
      <c r="D1030" t="inlineStr">
        <is>
          <t>NORRBOTTENS LÄN</t>
        </is>
      </c>
      <c r="E1030" t="inlineStr">
        <is>
          <t>LULEÅ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45694</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45694</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45694</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5131-2025</t>
        </is>
      </c>
      <c r="B1034" s="1" t="n">
        <v>45691</v>
      </c>
      <c r="C1034" s="1" t="n">
        <v>45694</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c r="A1035" t="inlineStr">
        <is>
          <t>A 5342-2025</t>
        </is>
      </c>
      <c r="B1035" s="1" t="n">
        <v>45692</v>
      </c>
      <c r="C1035" s="1" t="n">
        <v>45694</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2025-02-06T16:42:31Z</dcterms:created>
  <dcterms:modified xmlns:dcterms="http://purl.org/dc/terms/" xmlns:xsi="http://www.w3.org/2001/XMLSchema-instance" xsi:type="dcterms:W3CDTF">2025-02-06T16:42:32Z</dcterms:modified>
</cp:coreProperties>
</file>