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45573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45573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45573</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45573</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45573</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45573</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45573</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45573</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45573</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45573</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45573</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45573</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45573</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45573</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45573</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45573</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45573</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45573</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45573</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45573</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45573</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45573</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45573</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45573</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45573</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45573</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45573</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45573</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45573</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45573</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45573</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45573</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45573</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45573</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45573</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45573</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45573</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45573</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45573</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45573</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45573</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45573</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45573</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45573</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45573</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45573</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45573</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45573</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45573</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45573</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45573</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45573</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45573</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45573</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45573</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45573</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45573</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45573</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45573</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45573</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45573</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45573</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45573</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45573</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45573</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45573</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45573</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45573</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45573</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45573</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45573</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45573</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45573</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45573</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45573</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45573</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45573</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45573</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45573</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45573</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45573</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45573</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45573</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45573</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45573</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45573</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45573</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45573</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45573</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45573</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45573</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45573</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45573</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45573</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45573</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45573</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45573</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45573</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45573</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45573</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45573</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45573</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45573</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45573</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45573</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45573</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45573</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45573</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45573</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45573</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45573</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45573</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45573</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45573</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45573</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45573</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45573</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45573</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45573</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45573</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45573</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45573</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45573</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45573</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45573</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45573</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45573</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45573</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45573</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45573</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45573</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45573</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45573</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45573</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45573</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45573</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45573</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45573</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45573</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45573</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45573</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45573</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45573</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45573</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45573</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45573</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45573</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45573</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45573</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45573</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45573</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45573</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45573</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45573</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45573</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45573</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45573</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45573</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45573</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45573</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45573</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45573</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45573</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45573</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45573</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45573</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45573</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45573</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45573</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45573</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45573</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45573</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45573</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45573</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45573</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45573</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45573</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45573</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45573</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45573</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45573</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45573</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45573</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45573</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45573</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45573</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45573</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45573</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45573</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45573</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45573</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45573</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45573</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45573</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45573</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45573</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45573</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45573</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45573</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45573</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45573</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45573</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45573</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45573</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45573</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45573</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45573</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45573</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45573</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45573</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45573</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45573</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45573</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45573</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45573</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45573</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45573</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45573</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45573</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45573</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45573</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45573</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45573</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45573</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45573</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45573</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45573</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45573</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45573</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45573</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45573</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45573</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45573</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45573</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45573</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45573</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45573</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45573</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45573</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45573</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45573</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45573</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45573</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45573</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45573</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45573</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45573</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45573</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45573</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45573</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45573</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45573</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45573</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45573</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45573</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45573</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45573</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45573</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45573</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45573</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45573</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45573</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45573</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45573</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45573</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45573</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45573</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45573</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45573</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45573</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45573</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45573</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45573</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45573</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45573</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45573</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45573</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45573</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45573</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45573</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45573</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45573</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45573</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45573</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45573</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45573</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45573</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45573</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45573</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45573</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45573</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45573</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45573</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45573</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45573</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45573</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45573</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45573</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45573</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45573</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45573</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45573</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45573</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45573</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45573</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45573</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45573</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45573</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45573</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45573</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45573</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45573</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45573</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45573</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45573</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45573</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45573</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45573</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45573</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45573</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45573</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45573</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45573</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45573</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45573</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45573</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45573</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45573</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45573</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45573</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45573</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45573</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45573</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45573</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45573</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45573</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45573</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45573</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45573</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45573</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45573</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45573</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45573</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45573</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45573</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45573</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45573</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45573</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45573</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45573</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45573</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45573</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45573</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45573</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45573</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45573</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45573</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45573</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45573</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45573</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45573</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45573</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45573</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45573</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45573</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45573</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45573</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45573</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45573</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45573</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45573</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45573</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45573</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45573</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45573</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45573</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45573</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45573</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45573</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45573</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45573</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45573</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45573</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45573</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45573</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45573</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45573</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45573</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45573</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45573</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45573</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45573</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45573</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45573</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45573</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45573</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45573</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45573</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45573</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45573</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45573</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45573</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45573</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45573</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45573</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45573</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45573</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45573</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45573</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45573</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45573</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45573</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45573</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45573</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45573</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45573</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45573</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45573</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45573</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45573</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45573</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45573</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45573</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45573</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45573</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45573</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45573</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45573</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45573</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45573</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45573</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45573</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45573</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45573</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45573</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45573</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45573</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45573</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45573</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45573</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45573</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45573</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45573</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45573</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45573</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45573</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45573</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45573</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45573</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45573</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45573</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45573</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45573</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45573</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45573</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45573</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45573</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45573</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45573</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45573</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45573</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45573</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45573</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45573</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45573</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45573</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45573</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45573</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45573</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45573</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45573</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45573</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45573</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45573</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45573</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45573</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45573</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45573</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45573</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45573</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45573</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45573</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45573</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45573</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45573</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45573</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45573</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45573</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45573</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45573</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45573</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45573</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45573</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45573</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45573</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45573</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45573</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45573</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45573</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45573</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45573</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45573</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45573</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45573</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45573</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45573</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45573</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45573</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45573</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45573</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45573</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45573</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45573</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45573</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45573</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45573</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45573</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45573</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45573</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45573</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45573</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45573</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45573</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45573</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45573</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45573</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45573</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45573</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45573</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45573</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45573</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45573</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45573</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45573</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45573</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45573</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45573</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45573</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45573</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45573</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45573</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45573</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45573</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45573</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45573</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45573</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45573</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45573</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45573</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45573</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45573</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45573</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45573</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45573</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45573</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45573</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45573</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45573</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45573</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45573</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45573</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45573</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45573</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45573</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45573</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45573</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45573</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45573</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45573</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45573</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45573</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45573</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45573</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45573</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45573</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45573</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45573</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45573</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45573</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45573</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45573</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45573</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45573</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45573</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45573</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45573</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45573</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45573</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45573</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45573</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45573</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45573</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45573</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45573</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45573</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45573</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45573</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45573</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45573</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45573</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45573</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45573</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45573</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45573</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45573</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45573</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45573</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45573</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45573</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45573</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45573</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45573</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45573</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45573</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45573</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45573</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45573</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45573</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45573</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45573</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45573</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45573</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45573</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45573</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45573</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45573</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45573</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45573</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45573</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45573</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45573</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45573</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45573</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45573</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45573</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45573</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45573</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45573</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45573</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45573</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45573</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45573</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45573</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45573</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45573</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45573</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45573</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45573</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45573</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45573</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45573</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45573</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45573</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45573</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45573</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45573</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45573</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45573</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45573</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45573</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45573</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45573</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45573</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45573</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45573</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45573</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45573</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45573</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45573</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45573</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45573</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45573</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45573</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45573</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45573</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45573</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45573</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45573</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45573</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45573</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45573</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45573</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45573</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45573</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45573</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45573</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45573</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45573</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45573</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45573</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45573</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45573</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45573</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45573</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45573</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45573</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45573</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45573</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45573</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45573</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45573</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45573</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45573</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45573</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45573</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45573</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45573</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45573</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45573</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45573</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45573</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45573</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45573</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45573</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45573</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45573</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45573</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45573</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45573</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45573</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45573</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45573</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45573</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45573</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45573</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45573</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45573</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45573</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45573</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45573</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45573</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45573</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45573</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45573</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45573</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45573</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45573</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45573</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45573</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45573</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45573</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45573</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45573</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45573</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45573</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45573</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45573</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45573</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45573</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45573</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45573</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45573</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45573</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45573</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45573</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45573</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45573</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45573</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45573</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45573</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45573</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45573</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45573</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45573</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45573</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45573</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45573</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45573</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45573</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45573</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45573</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45573</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45573</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45573</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45573</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45573</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45573</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45573</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45573</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45573</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45573</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45573</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45573</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45573</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45573</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45573</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45573</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45573</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45573</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45573</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45573</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45573</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45573</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45573</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45573</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45573</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45573</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45573</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45573</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45573</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45573</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45573</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45573</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45573</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45573</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45573</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45573</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45573</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45573</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45573</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45573</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45573</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45573</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45573</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45573</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45573</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45573</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45573</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45573</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45573</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45573</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37949-2024</t>
        </is>
      </c>
      <c r="B824" s="1" t="n">
        <v>45544</v>
      </c>
      <c r="C824" s="1" t="n">
        <v>45573</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45573</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45573</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45573</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45573</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45573</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45573</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45573</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45573</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40699-2024</t>
        </is>
      </c>
      <c r="B833" s="1" t="n">
        <v>45558</v>
      </c>
      <c r="C833" s="1" t="n">
        <v>45573</v>
      </c>
      <c r="D833" t="inlineStr">
        <is>
          <t>NORRBOTTENS LÄN</t>
        </is>
      </c>
      <c r="E833" t="inlineStr">
        <is>
          <t>LULEÅ</t>
        </is>
      </c>
      <c r="G833" t="n">
        <v>0.7</v>
      </c>
      <c r="H833" t="n">
        <v>0</v>
      </c>
      <c r="I833" t="n">
        <v>0</v>
      </c>
      <c r="J833" t="n">
        <v>0</v>
      </c>
      <c r="K833" t="n">
        <v>0</v>
      </c>
      <c r="L833" t="n">
        <v>0</v>
      </c>
      <c r="M833" t="n">
        <v>0</v>
      </c>
      <c r="N833" t="n">
        <v>0</v>
      </c>
      <c r="O833" t="n">
        <v>0</v>
      </c>
      <c r="P833" t="n">
        <v>0</v>
      </c>
      <c r="Q833" t="n">
        <v>0</v>
      </c>
      <c r="R833" s="2" t="inlineStr"/>
    </row>
    <row r="834" ht="15" customHeight="1">
      <c r="A834" t="inlineStr">
        <is>
          <t>A 40711-2024</t>
        </is>
      </c>
      <c r="B834" s="1" t="n">
        <v>45558</v>
      </c>
      <c r="C834" s="1" t="n">
        <v>45573</v>
      </c>
      <c r="D834" t="inlineStr">
        <is>
          <t>NORRBOTTENS LÄN</t>
        </is>
      </c>
      <c r="E834" t="inlineStr">
        <is>
          <t>LULEÅ</t>
        </is>
      </c>
      <c r="G834" t="n">
        <v>19.1</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45573</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40700-2024</t>
        </is>
      </c>
      <c r="B836" s="1" t="n">
        <v>45558</v>
      </c>
      <c r="C836" s="1" t="n">
        <v>45573</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40712-2024</t>
        </is>
      </c>
      <c r="B837" s="1" t="n">
        <v>45558</v>
      </c>
      <c r="C837" s="1" t="n">
        <v>45573</v>
      </c>
      <c r="D837" t="inlineStr">
        <is>
          <t>NORRBOTTENS LÄN</t>
        </is>
      </c>
      <c r="E837" t="inlineStr">
        <is>
          <t>LULEÅ</t>
        </is>
      </c>
      <c r="G837" t="n">
        <v>18.4</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45573</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45573</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45573</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45573</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45573</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45573</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42033-2024</t>
        </is>
      </c>
      <c r="B844" s="1" t="n">
        <v>45561</v>
      </c>
      <c r="C844" s="1" t="n">
        <v>45573</v>
      </c>
      <c r="D844" t="inlineStr">
        <is>
          <t>NORRBOTTENS LÄN</t>
        </is>
      </c>
      <c r="E844" t="inlineStr">
        <is>
          <t>LULEÅ</t>
        </is>
      </c>
      <c r="G844" t="n">
        <v>1</v>
      </c>
      <c r="H844" t="n">
        <v>0</v>
      </c>
      <c r="I844" t="n">
        <v>0</v>
      </c>
      <c r="J844" t="n">
        <v>0</v>
      </c>
      <c r="K844" t="n">
        <v>0</v>
      </c>
      <c r="L844" t="n">
        <v>0</v>
      </c>
      <c r="M844" t="n">
        <v>0</v>
      </c>
      <c r="N844" t="n">
        <v>0</v>
      </c>
      <c r="O844" t="n">
        <v>0</v>
      </c>
      <c r="P844" t="n">
        <v>0</v>
      </c>
      <c r="Q844" t="n">
        <v>0</v>
      </c>
      <c r="R844" s="2" t="inlineStr"/>
    </row>
    <row r="845" ht="15" customHeight="1">
      <c r="A845" t="inlineStr">
        <is>
          <t>A 42024-2024</t>
        </is>
      </c>
      <c r="B845" s="1" t="n">
        <v>45561</v>
      </c>
      <c r="C845" s="1" t="n">
        <v>45573</v>
      </c>
      <c r="D845" t="inlineStr">
        <is>
          <t>NORRBOTTENS LÄN</t>
        </is>
      </c>
      <c r="E845" t="inlineStr">
        <is>
          <t>LULEÅ</t>
        </is>
      </c>
      <c r="G845" t="n">
        <v>1.4</v>
      </c>
      <c r="H845" t="n">
        <v>0</v>
      </c>
      <c r="I845" t="n">
        <v>0</v>
      </c>
      <c r="J845" t="n">
        <v>0</v>
      </c>
      <c r="K845" t="n">
        <v>0</v>
      </c>
      <c r="L845" t="n">
        <v>0</v>
      </c>
      <c r="M845" t="n">
        <v>0</v>
      </c>
      <c r="N845" t="n">
        <v>0</v>
      </c>
      <c r="O845" t="n">
        <v>0</v>
      </c>
      <c r="P845" t="n">
        <v>0</v>
      </c>
      <c r="Q845" t="n">
        <v>0</v>
      </c>
      <c r="R845" s="2" t="inlineStr"/>
    </row>
    <row r="846" ht="15" customHeight="1">
      <c r="A846" t="inlineStr">
        <is>
          <t>A 42036-2024</t>
        </is>
      </c>
      <c r="B846" s="1" t="n">
        <v>45561</v>
      </c>
      <c r="C846" s="1" t="n">
        <v>45573</v>
      </c>
      <c r="D846" t="inlineStr">
        <is>
          <t>NORRBOTTENS LÄN</t>
        </is>
      </c>
      <c r="E846" t="inlineStr">
        <is>
          <t>LULEÅ</t>
        </is>
      </c>
      <c r="G846" t="n">
        <v>4.7</v>
      </c>
      <c r="H846" t="n">
        <v>0</v>
      </c>
      <c r="I846" t="n">
        <v>0</v>
      </c>
      <c r="J846" t="n">
        <v>0</v>
      </c>
      <c r="K846" t="n">
        <v>0</v>
      </c>
      <c r="L846" t="n">
        <v>0</v>
      </c>
      <c r="M846" t="n">
        <v>0</v>
      </c>
      <c r="N846" t="n">
        <v>0</v>
      </c>
      <c r="O846" t="n">
        <v>0</v>
      </c>
      <c r="P846" t="n">
        <v>0</v>
      </c>
      <c r="Q846" t="n">
        <v>0</v>
      </c>
      <c r="R846" s="2" t="inlineStr"/>
    </row>
    <row r="847" ht="15" customHeight="1">
      <c r="A847" t="inlineStr">
        <is>
          <t>A 42018-2024</t>
        </is>
      </c>
      <c r="B847" s="1" t="n">
        <v>45561</v>
      </c>
      <c r="C847" s="1" t="n">
        <v>45573</v>
      </c>
      <c r="D847" t="inlineStr">
        <is>
          <t>NORRBOTTENS LÄN</t>
        </is>
      </c>
      <c r="E847" t="inlineStr">
        <is>
          <t>LULEÅ</t>
        </is>
      </c>
      <c r="G847" t="n">
        <v>11.2</v>
      </c>
      <c r="H847" t="n">
        <v>0</v>
      </c>
      <c r="I847" t="n">
        <v>0</v>
      </c>
      <c r="J847" t="n">
        <v>0</v>
      </c>
      <c r="K847" t="n">
        <v>0</v>
      </c>
      <c r="L847" t="n">
        <v>0</v>
      </c>
      <c r="M847" t="n">
        <v>0</v>
      </c>
      <c r="N847" t="n">
        <v>0</v>
      </c>
      <c r="O847" t="n">
        <v>0</v>
      </c>
      <c r="P847" t="n">
        <v>0</v>
      </c>
      <c r="Q847" t="n">
        <v>0</v>
      </c>
      <c r="R847" s="2" t="inlineStr"/>
    </row>
    <row r="848" ht="15" customHeight="1">
      <c r="A848" t="inlineStr">
        <is>
          <t>A 42026-2024</t>
        </is>
      </c>
      <c r="B848" s="1" t="n">
        <v>45561</v>
      </c>
      <c r="C848" s="1" t="n">
        <v>45573</v>
      </c>
      <c r="D848" t="inlineStr">
        <is>
          <t>NORRBOTTENS LÄN</t>
        </is>
      </c>
      <c r="E848" t="inlineStr">
        <is>
          <t>LULEÅ</t>
        </is>
      </c>
      <c r="G848" t="n">
        <v>1.9</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45573</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45573</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45573</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45573</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42256-2024</t>
        </is>
      </c>
      <c r="B853" s="1" t="n">
        <v>45562</v>
      </c>
      <c r="C853" s="1" t="n">
        <v>45573</v>
      </c>
      <c r="D853" t="inlineStr">
        <is>
          <t>NORRBOTTENS LÄN</t>
        </is>
      </c>
      <c r="E853" t="inlineStr">
        <is>
          <t>LULEÅ</t>
        </is>
      </c>
      <c r="G853" t="n">
        <v>4.2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45573</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45573</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45573</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42496-2024</t>
        </is>
      </c>
      <c r="B857" s="1" t="n">
        <v>45565</v>
      </c>
      <c r="C857" s="1" t="n">
        <v>45573</v>
      </c>
      <c r="D857" t="inlineStr">
        <is>
          <t>NORRBOTTENS LÄN</t>
        </is>
      </c>
      <c r="E857" t="inlineStr">
        <is>
          <t>LULEÅ</t>
        </is>
      </c>
      <c r="G857" t="n">
        <v>13</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45573</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42485-2024</t>
        </is>
      </c>
      <c r="B859" s="1" t="n">
        <v>45565</v>
      </c>
      <c r="C859" s="1" t="n">
        <v>45573</v>
      </c>
      <c r="D859" t="inlineStr">
        <is>
          <t>NORRBOTTENS LÄN</t>
        </is>
      </c>
      <c r="E859" t="inlineStr">
        <is>
          <t>LULEÅ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45573</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45573</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45573</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c r="A863" t="inlineStr">
        <is>
          <t>A 44005-2024</t>
        </is>
      </c>
      <c r="B863" s="1" t="n">
        <v>45572</v>
      </c>
      <c r="C863" s="1" t="n">
        <v>45573</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2024-10-08T12:42:08Z</dcterms:created>
  <dcterms:modified xmlns:dcterms="http://purl.org/dc/terms/" xmlns:xsi="http://www.w3.org/2001/XMLSchema-instance" xsi:type="dcterms:W3CDTF">2024-10-08T12:42:09Z</dcterms:modified>
</cp:coreProperties>
</file>