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45580</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45580</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45580</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45580</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45580</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45580</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45580</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45580</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45580</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45580</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45580</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45580</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45580</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45580</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45580</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45580</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45580</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45580</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45580</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45580</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45580</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45580</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45580</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45580</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45580</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45580</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45580</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45580</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45580</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45580</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45580</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45580</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45580</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45580</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45580</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45580</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45580</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45580</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45580</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45580</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45580</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45580</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45580</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45580</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45580</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45580</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45580</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45580</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45580</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45580</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45580</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45580</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45580</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45580</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45580</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45580</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45580</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45580</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45580</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45580</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45580</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45580</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45580</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45580</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45580</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45580</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45580</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45580</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45580</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45580</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45580</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45580</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45580</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45580</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45580</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45580</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45580</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45580</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45580</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45580</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45580</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45580</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45580</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45580</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45580</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45580</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45580</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45580</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45580</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45580</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45580</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45580</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45580</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45580</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45580</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45580</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45580</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45580</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45580</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45580</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45580</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45580</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45580</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45580</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45580</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45580</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45580</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45580</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45580</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45580</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45580</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45580</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45580</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45580</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45580</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45580</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45580</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45580</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45580</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45580</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45580</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45580</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45580</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45580</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45580</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45580</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45580</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45580</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45580</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45580</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45580</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45580</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45580</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45580</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45580</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45580</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45580</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45580</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45580</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45580</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45580</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45580</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45580</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45580</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45580</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45580</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45580</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45580</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45580</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45580</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45580</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45580</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45580</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45580</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45580</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45580</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45580</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45580</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45580</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45580</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45580</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45580</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45580</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45580</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45580</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45580</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45580</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45580</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45580</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45580</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45580</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45580</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45580</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45580</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45580</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45580</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45580</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45580</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45580</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45580</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45580</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45580</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45580</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45580</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45580</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45580</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45580</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45580</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45580</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45580</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45580</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45580</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45580</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45580</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45580</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45580</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45580</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45580</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45580</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45580</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45580</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45580</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45580</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45580</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45580</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45580</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45580</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45580</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45580</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45580</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45580</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45580</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45580</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45580</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45580</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45580</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45580</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45580</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45580</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45580</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45580</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45580</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45580</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45580</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45580</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45580</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45580</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45580</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45580</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45580</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45580</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45580</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45580</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45580</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45580</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45580</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45580</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45580</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45580</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45580</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45580</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45580</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45580</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45580</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45580</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45580</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45580</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45580</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45580</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45580</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45580</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45580</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45580</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45580</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45580</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45580</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45580</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45580</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45580</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45580</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45580</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45580</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45580</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45580</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45580</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45580</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45580</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45580</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45580</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45580</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45580</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45580</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45580</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45580</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45580</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45580</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45580</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45580</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45580</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45580</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45580</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45580</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45580</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45580</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45580</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45580</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45580</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45580</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45580</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45580</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45580</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45580</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45580</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45580</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45580</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45580</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45580</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45580</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45580</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45580</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45580</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45580</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45580</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45580</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45580</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45580</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45580</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45580</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45580</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45580</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45580</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45580</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45580</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45580</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45580</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45580</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45580</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45580</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45580</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45580</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45580</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45580</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45580</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45580</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45580</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45580</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45580</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45580</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45580</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45580</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45580</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45580</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45580</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45580</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45580</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45580</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45580</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45580</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45580</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45580</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45580</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45580</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45580</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45580</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45580</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45580</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45580</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45580</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45580</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45580</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45580</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45580</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45580</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45580</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45580</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45580</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45580</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45580</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45580</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45580</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45580</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45580</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45580</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45580</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45580</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45580</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45580</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45580</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45580</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45580</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45580</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45580</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45580</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45580</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45580</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45580</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45580</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45580</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45580</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45580</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45580</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45580</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45580</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45580</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45580</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45580</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45580</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45580</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45580</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45580</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45580</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45580</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45580</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45580</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45580</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45580</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45580</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45580</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45580</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45580</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45580</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45580</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45580</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45580</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45580</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45580</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45580</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45580</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45580</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45580</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45580</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45580</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45580</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45580</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45580</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45580</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45580</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45580</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45580</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45580</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45580</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45580</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45580</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45580</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45580</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45580</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45580</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45580</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45580</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45580</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45580</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45580</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45580</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45580</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45580</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45580</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45580</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45580</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45580</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45580</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45580</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45580</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45580</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45580</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45580</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45580</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45580</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45580</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45580</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45580</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45580</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45580</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45580</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45580</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45580</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45580</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45580</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45580</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45580</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45580</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45580</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45580</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45580</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45580</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45580</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45580</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45580</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45580</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45580</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45580</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45580</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45580</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45580</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45580</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45580</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45580</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45580</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45580</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45580</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45580</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45580</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45580</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45580</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45580</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45580</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45580</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45580</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45580</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45580</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45580</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45580</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45580</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45580</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45580</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45580</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45580</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45580</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45580</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45580</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45580</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45580</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45580</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45580</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45580</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45580</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45580</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45580</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45580</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45580</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45580</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45580</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45580</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45580</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45580</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45580</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45580</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45580</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45580</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45580</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45580</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45580</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45580</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45580</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45580</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45580</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45580</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45580</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45580</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45580</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45580</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45580</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45580</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45580</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45580</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45580</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45580</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45580</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45580</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45580</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45580</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45580</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45580</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45580</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45580</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45580</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45580</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45580</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45580</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45580</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45580</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45580</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45580</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45580</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45580</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45580</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45580</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45580</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45580</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45580</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45580</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45580</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45580</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45580</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45580</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45580</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45580</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45580</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45580</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45580</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45580</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45580</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45580</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45580</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45580</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45580</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45580</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45580</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45580</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45580</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45580</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45580</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45580</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45580</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45580</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45580</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45580</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45580</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45580</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45580</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45580</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45580</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45580</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45580</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45580</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45580</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45580</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45580</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45580</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45580</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45580</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45580</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45580</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45580</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45580</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45580</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45580</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45580</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45580</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45580</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45580</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45580</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45580</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45580</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45580</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45580</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45580</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45580</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45580</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45580</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45580</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45580</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45580</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45580</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45580</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45580</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45580</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45580</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45580</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45580</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45580</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45580</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45580</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45580</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45580</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45580</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45580</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45580</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45580</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45580</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45580</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45580</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45580</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45580</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45580</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45580</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45580</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45580</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45580</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45580</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45580</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45580</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45580</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45580</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45580</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45580</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45580</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45580</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45580</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45580</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45580</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45580</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45580</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45580</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45580</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45580</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45580</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45580</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45580</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45580</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45580</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45580</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45580</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45580</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45580</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45580</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45580</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45580</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45580</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45580</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45580</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45580</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45580</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45580</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45580</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45580</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45580</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45580</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45580</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45580</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45580</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45580</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45580</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45580</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45580</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45580</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45580</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45580</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45580</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45580</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45580</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45580</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45580</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45580</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45580</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45580</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45580</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45580</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45580</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45580</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45580</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45580</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45580</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45580</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45580</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45580</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45580</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45580</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45580</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45580</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45580</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45580</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45580</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45580</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45580</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45580</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45580</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45580</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45580</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45580</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45580</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45580</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45580</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45580</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45580</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45580</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45580</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45580</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45580</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45580</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45580</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45580</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45580</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45580</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45580</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45580</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45580</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45580</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45580</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45580</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45580</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45580</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45580</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45580</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45580</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45580</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45580</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45580</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45580</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45580</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45580</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45580</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45580</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45580</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45580</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45580</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45580</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45580</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45580</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45580</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45580</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45580</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45580</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45580</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45580</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45580</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45580</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45580</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45580</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45580</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45580</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45580</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45580</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45580</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45580</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45580</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45580</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45580</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45580</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45580</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45580</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45580</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45580</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45580</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45580</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45580</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45580</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45580</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45580</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45580</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45580</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45580</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45580</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45580</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45580</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45580</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45580</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45580</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45580</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45580</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45580</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45580</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45580</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45580</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45580</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45580</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45580</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45580</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45580</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45580</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45580</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45580</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45580</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45580</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45580</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45580</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45580</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45580</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40697-2024</t>
        </is>
      </c>
      <c r="B833" s="1" t="n">
        <v>45558</v>
      </c>
      <c r="C833" s="1" t="n">
        <v>45580</v>
      </c>
      <c r="D833" t="inlineStr">
        <is>
          <t>NORRBOTTENS LÄN</t>
        </is>
      </c>
      <c r="E833" t="inlineStr">
        <is>
          <t>LULEÅ</t>
        </is>
      </c>
      <c r="G833" t="n">
        <v>1.1</v>
      </c>
      <c r="H833" t="n">
        <v>0</v>
      </c>
      <c r="I833" t="n">
        <v>0</v>
      </c>
      <c r="J833" t="n">
        <v>0</v>
      </c>
      <c r="K833" t="n">
        <v>0</v>
      </c>
      <c r="L833" t="n">
        <v>0</v>
      </c>
      <c r="M833" t="n">
        <v>0</v>
      </c>
      <c r="N833" t="n">
        <v>0</v>
      </c>
      <c r="O833" t="n">
        <v>0</v>
      </c>
      <c r="P833" t="n">
        <v>0</v>
      </c>
      <c r="Q833" t="n">
        <v>0</v>
      </c>
      <c r="R833" s="2" t="inlineStr"/>
    </row>
    <row r="834" ht="15" customHeight="1">
      <c r="A834" t="inlineStr">
        <is>
          <t>A 40700-2024</t>
        </is>
      </c>
      <c r="B834" s="1" t="n">
        <v>45558</v>
      </c>
      <c r="C834" s="1" t="n">
        <v>45580</v>
      </c>
      <c r="D834" t="inlineStr">
        <is>
          <t>NORRBOTTENS LÄN</t>
        </is>
      </c>
      <c r="E834" t="inlineStr">
        <is>
          <t>LULEÅ</t>
        </is>
      </c>
      <c r="G834" t="n">
        <v>1.5</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45580</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45580</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45580</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45580</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45580</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45580</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41707-2024</t>
        </is>
      </c>
      <c r="B841" s="1" t="n">
        <v>45560</v>
      </c>
      <c r="C841" s="1" t="n">
        <v>45580</v>
      </c>
      <c r="D841" t="inlineStr">
        <is>
          <t>NORRBOTTENS LÄN</t>
        </is>
      </c>
      <c r="E841" t="inlineStr">
        <is>
          <t>LULEÅ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41458-2024</t>
        </is>
      </c>
      <c r="B842" s="1" t="n">
        <v>45560</v>
      </c>
      <c r="C842" s="1" t="n">
        <v>45580</v>
      </c>
      <c r="D842" t="inlineStr">
        <is>
          <t>NORRBOTTENS LÄN</t>
        </is>
      </c>
      <c r="E842" t="inlineStr">
        <is>
          <t>LULEÅ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45580</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45580</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42033-2024</t>
        </is>
      </c>
      <c r="B845" s="1" t="n">
        <v>45561</v>
      </c>
      <c r="C845" s="1" t="n">
        <v>45580</v>
      </c>
      <c r="D845" t="inlineStr">
        <is>
          <t>NORRBOTTENS LÄN</t>
        </is>
      </c>
      <c r="E845" t="inlineStr">
        <is>
          <t>LULEÅ</t>
        </is>
      </c>
      <c r="G845" t="n">
        <v>1</v>
      </c>
      <c r="H845" t="n">
        <v>0</v>
      </c>
      <c r="I845" t="n">
        <v>0</v>
      </c>
      <c r="J845" t="n">
        <v>0</v>
      </c>
      <c r="K845" t="n">
        <v>0</v>
      </c>
      <c r="L845" t="n">
        <v>0</v>
      </c>
      <c r="M845" t="n">
        <v>0</v>
      </c>
      <c r="N845" t="n">
        <v>0</v>
      </c>
      <c r="O845" t="n">
        <v>0</v>
      </c>
      <c r="P845" t="n">
        <v>0</v>
      </c>
      <c r="Q845" t="n">
        <v>0</v>
      </c>
      <c r="R845" s="2" t="inlineStr"/>
    </row>
    <row r="846" ht="15" customHeight="1">
      <c r="A846" t="inlineStr">
        <is>
          <t>A 42018-2024</t>
        </is>
      </c>
      <c r="B846" s="1" t="n">
        <v>45561</v>
      </c>
      <c r="C846" s="1" t="n">
        <v>45580</v>
      </c>
      <c r="D846" t="inlineStr">
        <is>
          <t>NORRBOTTENS LÄN</t>
        </is>
      </c>
      <c r="E846" t="inlineStr">
        <is>
          <t>LULEÅ</t>
        </is>
      </c>
      <c r="G846" t="n">
        <v>11.2</v>
      </c>
      <c r="H846" t="n">
        <v>0</v>
      </c>
      <c r="I846" t="n">
        <v>0</v>
      </c>
      <c r="J846" t="n">
        <v>0</v>
      </c>
      <c r="K846" t="n">
        <v>0</v>
      </c>
      <c r="L846" t="n">
        <v>0</v>
      </c>
      <c r="M846" t="n">
        <v>0</v>
      </c>
      <c r="N846" t="n">
        <v>0</v>
      </c>
      <c r="O846" t="n">
        <v>0</v>
      </c>
      <c r="P846" t="n">
        <v>0</v>
      </c>
      <c r="Q846" t="n">
        <v>0</v>
      </c>
      <c r="R846" s="2" t="inlineStr"/>
    </row>
    <row r="847" ht="15" customHeight="1">
      <c r="A847" t="inlineStr">
        <is>
          <t>A 42026-2024</t>
        </is>
      </c>
      <c r="B847" s="1" t="n">
        <v>45561</v>
      </c>
      <c r="C847" s="1" t="n">
        <v>45580</v>
      </c>
      <c r="D847" t="inlineStr">
        <is>
          <t>NORRBOTTENS LÄN</t>
        </is>
      </c>
      <c r="E847" t="inlineStr">
        <is>
          <t>LULEÅ</t>
        </is>
      </c>
      <c r="G847" t="n">
        <v>1.9</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45580</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45580</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45580</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42103-2024</t>
        </is>
      </c>
      <c r="B851" s="1" t="n">
        <v>45562</v>
      </c>
      <c r="C851" s="1" t="n">
        <v>45580</v>
      </c>
      <c r="D851" t="inlineStr">
        <is>
          <t>NORRBOTTENS LÄN</t>
        </is>
      </c>
      <c r="E851" t="inlineStr">
        <is>
          <t>LULEÅ</t>
        </is>
      </c>
      <c r="G851" t="n">
        <v>1.5</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45580</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45580</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45580</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45580</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42422-2024</t>
        </is>
      </c>
      <c r="B856" s="1" t="n">
        <v>45565</v>
      </c>
      <c r="C856" s="1" t="n">
        <v>45580</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45580</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42496-2024</t>
        </is>
      </c>
      <c r="B858" s="1" t="n">
        <v>45565</v>
      </c>
      <c r="C858" s="1" t="n">
        <v>45580</v>
      </c>
      <c r="D858" t="inlineStr">
        <is>
          <t>NORRBOTTENS LÄN</t>
        </is>
      </c>
      <c r="E858" t="inlineStr">
        <is>
          <t>LULEÅ</t>
        </is>
      </c>
      <c r="G858" t="n">
        <v>13</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45580</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45580</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45580</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45580</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45580</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44274-2024</t>
        </is>
      </c>
      <c r="B864" s="1" t="n">
        <v>45573</v>
      </c>
      <c r="C864" s="1" t="n">
        <v>45580</v>
      </c>
      <c r="D864" t="inlineStr">
        <is>
          <t>NORRBOTTENS LÄN</t>
        </is>
      </c>
      <c r="E864" t="inlineStr">
        <is>
          <t>LULEÅ</t>
        </is>
      </c>
      <c r="G864" t="n">
        <v>2.4</v>
      </c>
      <c r="H864" t="n">
        <v>0</v>
      </c>
      <c r="I864" t="n">
        <v>0</v>
      </c>
      <c r="J864" t="n">
        <v>0</v>
      </c>
      <c r="K864" t="n">
        <v>0</v>
      </c>
      <c r="L864" t="n">
        <v>0</v>
      </c>
      <c r="M864" t="n">
        <v>0</v>
      </c>
      <c r="N864" t="n">
        <v>0</v>
      </c>
      <c r="O864" t="n">
        <v>0</v>
      </c>
      <c r="P864" t="n">
        <v>0</v>
      </c>
      <c r="Q864" t="n">
        <v>0</v>
      </c>
      <c r="R864" s="2" t="inlineStr"/>
    </row>
    <row r="865" ht="15" customHeight="1">
      <c r="A865" t="inlineStr">
        <is>
          <t>A 44324-2024</t>
        </is>
      </c>
      <c r="B865" s="1" t="n">
        <v>45573</v>
      </c>
      <c r="C865" s="1" t="n">
        <v>45580</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45580</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45580</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45580</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45580</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c r="A870" t="inlineStr">
        <is>
          <t>A 45265-2024</t>
        </is>
      </c>
      <c r="B870" s="1" t="n">
        <v>45576</v>
      </c>
      <c r="C870" s="1" t="n">
        <v>45580</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2024-10-15T12:46:37Z</dcterms:created>
  <dcterms:modified xmlns:dcterms="http://purl.org/dc/terms/" xmlns:xsi="http://www.w3.org/2001/XMLSchema-instance" xsi:type="dcterms:W3CDTF">2024-10-15T12:46:38Z</dcterms:modified>
</cp:coreProperties>
</file>