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45628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45628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45628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45628</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45628</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45628</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45628</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45628</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45628</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45628</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45628</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45628</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45628</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45628</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45628</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45628</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45628</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45628</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45628</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45628</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45628</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45628</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45628</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45628</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45628</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45628</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45628</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45628</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45628</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45628</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45628</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45628</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45628</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45628</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45628</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45628</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45628</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45628</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45628</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45628</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45628</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45628</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45628</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45628</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45628</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45628</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45628</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45628</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45628</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45628</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45628</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45628</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45628</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45628</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45628</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45628</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45628</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45628</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45628</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45628</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45628</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45628</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45628</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45628</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45628</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45628</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45628</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45628</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45628</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45628</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45628</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45628</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45628</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45628</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45628</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45628</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45628</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45628</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45628</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45628</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45628</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45628</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45628</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45628</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45628</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45628</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45628</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45628</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45628</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45628</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45628</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45628</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45628</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45628</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45628</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45628</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45628</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45628</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45628</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45628</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45628</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45628</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45628</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45628</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45628</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45628</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45628</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45628</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45628</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45628</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45628</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45628</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45628</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45628</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45628</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45628</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45628</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45628</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45628</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45628</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45628</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45628</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45628</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45628</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45628</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45628</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45628</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45628</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45628</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45628</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45628</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45628</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45628</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45628</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45628</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45628</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45628</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45628</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45628</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45628</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45628</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45628</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45628</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45628</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45628</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45628</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45628</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45628</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45628</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45628</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45628</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45628</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45628</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45628</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45628</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45628</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45628</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45628</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45628</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45628</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45628</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45628</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45628</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45628</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45628</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45628</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45628</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45628</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45628</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45628</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45628</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45628</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45628</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45628</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45628</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45628</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45628</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45628</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45628</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45628</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45628</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45628</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45628</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45628</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45628</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45628</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45628</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45628</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45628</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45628</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45628</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45628</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45628</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45628</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45628</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45628</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45628</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45628</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45628</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45628</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45628</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45628</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45628</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45628</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45628</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45628</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45628</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45628</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45628</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45628</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45628</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45628</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45628</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45628</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45628</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45628</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45628</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45628</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45628</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45628</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45628</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45628</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45628</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45628</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45628</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45628</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45628</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45628</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45628</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45628</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45628</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45628</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45628</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45628</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45628</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45628</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45628</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45628</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45628</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45628</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45628</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45628</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45628</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45628</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45628</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45628</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45628</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45628</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45628</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45628</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45628</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45628</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45628</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45628</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45628</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45628</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45628</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45628</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45628</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45628</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45628</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45628</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45628</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45628</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45628</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45628</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45628</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45628</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45628</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45628</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45628</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45628</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45628</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45628</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45628</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45628</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45628</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45628</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45628</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45628</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45628</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45628</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45628</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45628</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45628</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45628</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45628</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45628</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45628</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45628</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45628</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45628</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45628</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45628</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45628</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45628</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45628</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45628</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45628</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45628</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45628</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45628</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45628</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45628</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45628</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45628</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45628</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45628</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45628</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45628</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45628</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45628</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45628</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45628</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45628</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45628</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45628</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45628</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45628</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45628</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45628</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45628</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45628</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45628</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45628</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45628</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45628</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45628</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45628</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45628</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45628</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45628</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45628</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45628</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45628</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45628</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45628</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45628</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45628</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45628</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45628</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45628</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45628</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45628</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45628</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45628</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45628</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45628</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45628</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45628</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45628</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45628</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45628</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45628</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45628</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45628</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45628</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45628</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45628</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45628</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45628</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45628</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45628</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45628</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45628</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45628</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45628</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45628</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45628</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45628</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45628</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45628</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45628</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45628</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45628</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45628</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45628</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45628</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45628</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45628</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45628</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45628</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45628</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45628</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45628</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45628</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45628</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45628</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45628</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45628</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45628</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45628</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45628</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45628</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45628</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45628</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45628</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45628</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45628</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45628</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45628</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45628</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45628</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45628</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45628</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45628</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45628</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45628</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45628</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45628</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45628</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45628</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45628</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45628</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45628</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45628</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45628</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45628</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45628</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45628</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45628</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45628</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45628</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45628</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45628</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45628</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45628</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45628</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45628</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45628</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45628</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45628</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45628</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45628</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45628</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45628</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45628</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45628</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45628</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45628</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45628</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45628</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45628</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45628</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45628</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45628</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45628</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45628</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45628</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45628</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45628</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45628</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45628</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45628</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45628</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45628</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45628</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45628</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45628</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45628</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45628</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45628</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45628</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45628</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45628</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45628</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45628</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45628</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45628</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45628</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45628</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45628</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45628</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45628</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45628</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45628</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45628</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45628</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45628</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45628</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45628</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45628</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45628</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45628</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45628</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45628</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45628</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45628</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45628</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45628</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45628</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45628</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45628</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45628</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45628</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45628</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45628</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45628</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45628</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45628</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45628</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45628</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45628</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45628</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45628</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45628</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45628</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45628</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45628</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45628</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45628</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45628</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45628</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45628</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45628</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45628</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45628</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45628</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45628</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45628</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45628</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45628</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45628</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45628</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45628</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45628</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45628</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45628</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45628</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45628</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45628</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45628</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45628</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45628</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45628</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45628</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45628</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45628</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45628</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45628</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45628</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45628</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45628</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45628</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45628</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45628</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45628</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45628</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45628</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45628</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45628</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45628</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45628</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45628</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45628</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45628</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45628</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45628</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45628</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45628</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45628</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45628</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45628</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45628</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45628</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45628</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45628</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45628</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45628</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45628</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45628</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45628</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45628</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45628</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45628</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45628</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45628</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45628</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45628</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45628</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45628</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45628</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45628</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45628</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45628</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45628</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45628</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45628</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45628</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45628</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45628</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45628</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45628</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45628</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45628</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45628</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45628</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45628</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45628</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45628</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45628</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45628</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45628</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45628</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45628</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45628</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45628</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45628</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45628</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45628</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45628</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45628</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45628</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45628</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45628</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45628</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45628</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45628</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45628</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45628</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45628</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45628</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45628</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45628</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45628</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45628</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45628</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45628</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45628</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45628</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45628</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45628</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45628</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45628</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45628</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45628</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45628</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45628</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45628</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45628</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45628</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45628</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45628</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45628</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45628</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45628</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45628</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45628</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45628</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45628</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45628</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45628</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45628</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45628</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45628</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45628</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45628</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45628</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45628</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45628</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45628</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45628</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45628</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45628</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45628</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45628</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45628</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45628</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45628</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45628</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45628</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45628</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45628</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45628</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45628</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45628</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45628</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45628</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45628</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45628</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45628</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45628</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45628</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45628</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45628</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45628</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45628</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45628</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45628</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45628</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45628</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45628</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45628</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45628</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45628</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45628</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45628</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45628</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45628</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45628</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45628</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45628</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45628</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45628</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45628</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45628</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45628</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45628</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45628</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45628</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45628</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45628</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45628</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45628</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45628</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45628</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45628</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45628</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45628</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45628</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45628</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45628</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45628</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45628</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45628</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45628</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45628</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45628</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45628</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45628</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45628</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45628</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45628</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45628</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45628</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45628</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45628</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45628</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45628</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45628</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45628</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45628</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45628</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45628</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45628</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45628</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45628</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45628</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45628</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45628</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45628</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45628</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45628</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45628</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45628</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45628</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45628</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45628</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45628</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45628</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45628</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45628</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45628</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45628</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45628</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45628</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45628</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45628</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45628</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45628</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45628</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45628</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45628</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45628</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45628</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45628</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45628</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45628</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45628</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45628</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45628</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45628</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45628</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45628</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45628</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45628</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45628</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45628</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45628</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45628</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45628</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45628</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45628</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45628</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45628</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45628</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45628</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45628</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45628</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45628</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45628</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45628</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45628</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45628</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45628</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45628</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45628</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45628</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45628</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45628</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45628</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45628</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45628</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45628</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45628</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45628</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45628</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45628</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45628</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45628</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45628</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45628</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45628</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45628</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45628</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45628</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45628</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45628</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45628</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45628</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45628</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45628</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45628</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45628</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45628</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45628</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45628</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45628</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45628</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45628</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45628</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45628</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45628</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45628</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45628</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45628</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45628</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45628</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45628</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45628</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45628</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45628</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45628</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45628</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45628</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45628</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45628</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45628</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45628</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45628</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45628</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45628</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45628</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45628</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45628</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45628</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45628</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45628</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45628</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45628</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45628</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45628</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45628</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45628</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45628</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45628</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45628</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45628</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45628</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45628</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45628</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45628</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45628</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45628</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45628</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45628</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45628</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45628</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45628</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45628</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45628</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45628</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45628</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45628</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45628</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45628</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50645-2024</t>
        </is>
      </c>
      <c r="B898" s="1" t="n">
        <v>45601</v>
      </c>
      <c r="C898" s="1" t="n">
        <v>45628</v>
      </c>
      <c r="D898" t="inlineStr">
        <is>
          <t>NORRBOTTENS LÄN</t>
        </is>
      </c>
      <c r="E898" t="inlineStr">
        <is>
          <t>LULEÅ</t>
        </is>
      </c>
      <c r="G898" t="n">
        <v>3.8</v>
      </c>
      <c r="H898" t="n">
        <v>0</v>
      </c>
      <c r="I898" t="n">
        <v>0</v>
      </c>
      <c r="J898" t="n">
        <v>0</v>
      </c>
      <c r="K898" t="n">
        <v>0</v>
      </c>
      <c r="L898" t="n">
        <v>0</v>
      </c>
      <c r="M898" t="n">
        <v>0</v>
      </c>
      <c r="N898" t="n">
        <v>0</v>
      </c>
      <c r="O898" t="n">
        <v>0</v>
      </c>
      <c r="P898" t="n">
        <v>0</v>
      </c>
      <c r="Q898" t="n">
        <v>0</v>
      </c>
      <c r="R898" s="2" t="inlineStr"/>
    </row>
    <row r="899" ht="15" customHeight="1">
      <c r="A899" t="inlineStr">
        <is>
          <t>A 50640-2024</t>
        </is>
      </c>
      <c r="B899" s="1" t="n">
        <v>45601</v>
      </c>
      <c r="C899" s="1" t="n">
        <v>45628</v>
      </c>
      <c r="D899" t="inlineStr">
        <is>
          <t>NORRBOTTENS LÄN</t>
        </is>
      </c>
      <c r="E899" t="inlineStr">
        <is>
          <t>LULEÅ</t>
        </is>
      </c>
      <c r="G899" t="n">
        <v>3</v>
      </c>
      <c r="H899" t="n">
        <v>0</v>
      </c>
      <c r="I899" t="n">
        <v>0</v>
      </c>
      <c r="J899" t="n">
        <v>0</v>
      </c>
      <c r="K899" t="n">
        <v>0</v>
      </c>
      <c r="L899" t="n">
        <v>0</v>
      </c>
      <c r="M899" t="n">
        <v>0</v>
      </c>
      <c r="N899" t="n">
        <v>0</v>
      </c>
      <c r="O899" t="n">
        <v>0</v>
      </c>
      <c r="P899" t="n">
        <v>0</v>
      </c>
      <c r="Q899" t="n">
        <v>0</v>
      </c>
      <c r="R899" s="2" t="inlineStr"/>
    </row>
    <row r="900" ht="15" customHeight="1">
      <c r="A900" t="inlineStr">
        <is>
          <t>A 50642-2024</t>
        </is>
      </c>
      <c r="B900" s="1" t="n">
        <v>45601</v>
      </c>
      <c r="C900" s="1" t="n">
        <v>45628</v>
      </c>
      <c r="D900" t="inlineStr">
        <is>
          <t>NORRBOTTENS LÄN</t>
        </is>
      </c>
      <c r="E900" t="inlineStr">
        <is>
          <t>LULEÅ</t>
        </is>
      </c>
      <c r="G900" t="n">
        <v>1.5</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45628</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51108-2024</t>
        </is>
      </c>
      <c r="B902" s="1" t="n">
        <v>45603</v>
      </c>
      <c r="C902" s="1" t="n">
        <v>45628</v>
      </c>
      <c r="D902" t="inlineStr">
        <is>
          <t>NORRBOTTENS LÄN</t>
        </is>
      </c>
      <c r="E902" t="inlineStr">
        <is>
          <t>LULEÅ</t>
        </is>
      </c>
      <c r="G902" t="n">
        <v>3.8</v>
      </c>
      <c r="H902" t="n">
        <v>0</v>
      </c>
      <c r="I902" t="n">
        <v>0</v>
      </c>
      <c r="J902" t="n">
        <v>0</v>
      </c>
      <c r="K902" t="n">
        <v>0</v>
      </c>
      <c r="L902" t="n">
        <v>0</v>
      </c>
      <c r="M902" t="n">
        <v>0</v>
      </c>
      <c r="N902" t="n">
        <v>0</v>
      </c>
      <c r="O902" t="n">
        <v>0</v>
      </c>
      <c r="P902" t="n">
        <v>0</v>
      </c>
      <c r="Q902" t="n">
        <v>0</v>
      </c>
      <c r="R902" s="2" t="inlineStr"/>
    </row>
    <row r="903" ht="15" customHeight="1">
      <c r="A903" t="inlineStr">
        <is>
          <t>A 51277-2024</t>
        </is>
      </c>
      <c r="B903" s="1" t="n">
        <v>45603</v>
      </c>
      <c r="C903" s="1" t="n">
        <v>45628</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45628</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45628</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52295-2024</t>
        </is>
      </c>
      <c r="B906" s="1" t="n">
        <v>45608</v>
      </c>
      <c r="C906" s="1" t="n">
        <v>45628</v>
      </c>
      <c r="D906" t="inlineStr">
        <is>
          <t>NORRBOTTENS LÄN</t>
        </is>
      </c>
      <c r="E906" t="inlineStr">
        <is>
          <t>LULEÅ</t>
        </is>
      </c>
      <c r="G906" t="n">
        <v>2.3</v>
      </c>
      <c r="H906" t="n">
        <v>0</v>
      </c>
      <c r="I906" t="n">
        <v>0</v>
      </c>
      <c r="J906" t="n">
        <v>0</v>
      </c>
      <c r="K906" t="n">
        <v>0</v>
      </c>
      <c r="L906" t="n">
        <v>0</v>
      </c>
      <c r="M906" t="n">
        <v>0</v>
      </c>
      <c r="N906" t="n">
        <v>0</v>
      </c>
      <c r="O906" t="n">
        <v>0</v>
      </c>
      <c r="P906" t="n">
        <v>0</v>
      </c>
      <c r="Q906" t="n">
        <v>0</v>
      </c>
      <c r="R906" s="2" t="inlineStr"/>
    </row>
    <row r="907" ht="15" customHeight="1">
      <c r="A907" t="inlineStr">
        <is>
          <t>A 52294-2024</t>
        </is>
      </c>
      <c r="B907" s="1" t="n">
        <v>45608</v>
      </c>
      <c r="C907" s="1" t="n">
        <v>45628</v>
      </c>
      <c r="D907" t="inlineStr">
        <is>
          <t>NORRBOTTENS LÄN</t>
        </is>
      </c>
      <c r="E907" t="inlineStr">
        <is>
          <t>LULEÅ</t>
        </is>
      </c>
      <c r="G907" t="n">
        <v>2.4</v>
      </c>
      <c r="H907" t="n">
        <v>0</v>
      </c>
      <c r="I907" t="n">
        <v>0</v>
      </c>
      <c r="J907" t="n">
        <v>0</v>
      </c>
      <c r="K907" t="n">
        <v>0</v>
      </c>
      <c r="L907" t="n">
        <v>0</v>
      </c>
      <c r="M907" t="n">
        <v>0</v>
      </c>
      <c r="N907" t="n">
        <v>0</v>
      </c>
      <c r="O907" t="n">
        <v>0</v>
      </c>
      <c r="P907" t="n">
        <v>0</v>
      </c>
      <c r="Q907" t="n">
        <v>0</v>
      </c>
      <c r="R907" s="2" t="inlineStr"/>
    </row>
    <row r="908" ht="15" customHeight="1">
      <c r="A908" t="inlineStr">
        <is>
          <t>A 52667-2024</t>
        </is>
      </c>
      <c r="B908" s="1" t="n">
        <v>45610</v>
      </c>
      <c r="C908" s="1" t="n">
        <v>45628</v>
      </c>
      <c r="D908" t="inlineStr">
        <is>
          <t>NORRBOTTENS LÄN</t>
        </is>
      </c>
      <c r="E908" t="inlineStr">
        <is>
          <t>LULEÅ</t>
        </is>
      </c>
      <c r="G908" t="n">
        <v>1.3</v>
      </c>
      <c r="H908" t="n">
        <v>0</v>
      </c>
      <c r="I908" t="n">
        <v>0</v>
      </c>
      <c r="J908" t="n">
        <v>0</v>
      </c>
      <c r="K908" t="n">
        <v>0</v>
      </c>
      <c r="L908" t="n">
        <v>0</v>
      </c>
      <c r="M908" t="n">
        <v>0</v>
      </c>
      <c r="N908" t="n">
        <v>0</v>
      </c>
      <c r="O908" t="n">
        <v>0</v>
      </c>
      <c r="P908" t="n">
        <v>0</v>
      </c>
      <c r="Q908" t="n">
        <v>0</v>
      </c>
      <c r="R908" s="2" t="inlineStr"/>
    </row>
    <row r="909" ht="15" customHeight="1">
      <c r="A909" t="inlineStr">
        <is>
          <t>A 52698-2024</t>
        </is>
      </c>
      <c r="B909" s="1" t="n">
        <v>45610</v>
      </c>
      <c r="C909" s="1" t="n">
        <v>45628</v>
      </c>
      <c r="D909" t="inlineStr">
        <is>
          <t>NORRBOTTENS LÄN</t>
        </is>
      </c>
      <c r="E909" t="inlineStr">
        <is>
          <t>LULEÅ</t>
        </is>
      </c>
      <c r="G909" t="n">
        <v>8.9</v>
      </c>
      <c r="H909" t="n">
        <v>0</v>
      </c>
      <c r="I909" t="n">
        <v>0</v>
      </c>
      <c r="J909" t="n">
        <v>0</v>
      </c>
      <c r="K909" t="n">
        <v>0</v>
      </c>
      <c r="L909" t="n">
        <v>0</v>
      </c>
      <c r="M909" t="n">
        <v>0</v>
      </c>
      <c r="N909" t="n">
        <v>0</v>
      </c>
      <c r="O909" t="n">
        <v>0</v>
      </c>
      <c r="P909" t="n">
        <v>0</v>
      </c>
      <c r="Q909" t="n">
        <v>0</v>
      </c>
      <c r="R909" s="2" t="inlineStr"/>
    </row>
    <row r="910" ht="15" customHeight="1">
      <c r="A910" t="inlineStr">
        <is>
          <t>A 53329-2024</t>
        </is>
      </c>
      <c r="B910" s="1" t="n">
        <v>45614</v>
      </c>
      <c r="C910" s="1" t="n">
        <v>45628</v>
      </c>
      <c r="D910" t="inlineStr">
        <is>
          <t>NORRBOTTENS LÄN</t>
        </is>
      </c>
      <c r="E910" t="inlineStr">
        <is>
          <t>LULEÅ</t>
        </is>
      </c>
      <c r="G910" t="n">
        <v>6.2</v>
      </c>
      <c r="H910" t="n">
        <v>0</v>
      </c>
      <c r="I910" t="n">
        <v>0</v>
      </c>
      <c r="J910" t="n">
        <v>0</v>
      </c>
      <c r="K910" t="n">
        <v>0</v>
      </c>
      <c r="L910" t="n">
        <v>0</v>
      </c>
      <c r="M910" t="n">
        <v>0</v>
      </c>
      <c r="N910" t="n">
        <v>0</v>
      </c>
      <c r="O910" t="n">
        <v>0</v>
      </c>
      <c r="P910" t="n">
        <v>0</v>
      </c>
      <c r="Q910" t="n">
        <v>0</v>
      </c>
      <c r="R910" s="2" t="inlineStr"/>
    </row>
    <row r="911" ht="15" customHeight="1">
      <c r="A911" t="inlineStr">
        <is>
          <t>A 53870-2024</t>
        </is>
      </c>
      <c r="B911" s="1" t="n">
        <v>45614</v>
      </c>
      <c r="C911" s="1" t="n">
        <v>45628</v>
      </c>
      <c r="D911" t="inlineStr">
        <is>
          <t>NORRBOTTENS LÄN</t>
        </is>
      </c>
      <c r="E911" t="inlineStr">
        <is>
          <t>LULEÅ</t>
        </is>
      </c>
      <c r="G911" t="n">
        <v>14.1</v>
      </c>
      <c r="H911" t="n">
        <v>0</v>
      </c>
      <c r="I911" t="n">
        <v>0</v>
      </c>
      <c r="J911" t="n">
        <v>0</v>
      </c>
      <c r="K911" t="n">
        <v>0</v>
      </c>
      <c r="L911" t="n">
        <v>0</v>
      </c>
      <c r="M911" t="n">
        <v>0</v>
      </c>
      <c r="N911" t="n">
        <v>0</v>
      </c>
      <c r="O911" t="n">
        <v>0</v>
      </c>
      <c r="P911" t="n">
        <v>0</v>
      </c>
      <c r="Q911" t="n">
        <v>0</v>
      </c>
      <c r="R911" s="2" t="inlineStr"/>
    </row>
    <row r="912" ht="15" customHeight="1">
      <c r="A912" t="inlineStr">
        <is>
          <t>A 53603-2024</t>
        </is>
      </c>
      <c r="B912" s="1" t="n">
        <v>45614</v>
      </c>
      <c r="C912" s="1" t="n">
        <v>45628</v>
      </c>
      <c r="D912" t="inlineStr">
        <is>
          <t>NORRBOTTENS LÄN</t>
        </is>
      </c>
      <c r="E912" t="inlineStr">
        <is>
          <t>LULEÅ</t>
        </is>
      </c>
      <c r="G912" t="n">
        <v>3.2</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45628</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54384-2024</t>
        </is>
      </c>
      <c r="B914" s="1" t="n">
        <v>45617</v>
      </c>
      <c r="C914" s="1" t="n">
        <v>45628</v>
      </c>
      <c r="D914" t="inlineStr">
        <is>
          <t>NORRBOTTENS LÄN</t>
        </is>
      </c>
      <c r="E914" t="inlineStr">
        <is>
          <t>LULEÅ</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54380-2024</t>
        </is>
      </c>
      <c r="B915" s="1" t="n">
        <v>45617</v>
      </c>
      <c r="C915" s="1" t="n">
        <v>45628</v>
      </c>
      <c r="D915" t="inlineStr">
        <is>
          <t>NORRBOTTENS LÄN</t>
        </is>
      </c>
      <c r="E915" t="inlineStr">
        <is>
          <t>LULEÅ</t>
        </is>
      </c>
      <c r="F915" t="inlineStr">
        <is>
          <t>Sveaskog</t>
        </is>
      </c>
      <c r="G915" t="n">
        <v>37.8</v>
      </c>
      <c r="H915" t="n">
        <v>0</v>
      </c>
      <c r="I915" t="n">
        <v>0</v>
      </c>
      <c r="J915" t="n">
        <v>0</v>
      </c>
      <c r="K915" t="n">
        <v>0</v>
      </c>
      <c r="L915" t="n">
        <v>0</v>
      </c>
      <c r="M915" t="n">
        <v>0</v>
      </c>
      <c r="N915" t="n">
        <v>0</v>
      </c>
      <c r="O915" t="n">
        <v>0</v>
      </c>
      <c r="P915" t="n">
        <v>0</v>
      </c>
      <c r="Q915" t="n">
        <v>0</v>
      </c>
      <c r="R915" s="2" t="inlineStr"/>
    </row>
    <row r="916" ht="15" customHeight="1">
      <c r="A916" t="inlineStr">
        <is>
          <t>A 54738-2024</t>
        </is>
      </c>
      <c r="B916" s="1" t="n">
        <v>45618</v>
      </c>
      <c r="C916" s="1" t="n">
        <v>45628</v>
      </c>
      <c r="D916" t="inlineStr">
        <is>
          <t>NORRBOTTENS LÄN</t>
        </is>
      </c>
      <c r="E916" t="inlineStr">
        <is>
          <t>LULEÅ</t>
        </is>
      </c>
      <c r="G916" t="n">
        <v>4.7</v>
      </c>
      <c r="H916" t="n">
        <v>0</v>
      </c>
      <c r="I916" t="n">
        <v>0</v>
      </c>
      <c r="J916" t="n">
        <v>0</v>
      </c>
      <c r="K916" t="n">
        <v>0</v>
      </c>
      <c r="L916" t="n">
        <v>0</v>
      </c>
      <c r="M916" t="n">
        <v>0</v>
      </c>
      <c r="N916" t="n">
        <v>0</v>
      </c>
      <c r="O916" t="n">
        <v>0</v>
      </c>
      <c r="P916" t="n">
        <v>0</v>
      </c>
      <c r="Q916" t="n">
        <v>0</v>
      </c>
      <c r="R916" s="2" t="inlineStr"/>
    </row>
    <row r="917" ht="15" customHeight="1">
      <c r="A917" t="inlineStr">
        <is>
          <t>A 54739-2024</t>
        </is>
      </c>
      <c r="B917" s="1" t="n">
        <v>45618</v>
      </c>
      <c r="C917" s="1" t="n">
        <v>45628</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54769-2024</t>
        </is>
      </c>
      <c r="B918" s="1" t="n">
        <v>45618</v>
      </c>
      <c r="C918" s="1" t="n">
        <v>45628</v>
      </c>
      <c r="D918" t="inlineStr">
        <is>
          <t>NORRBOTTENS LÄN</t>
        </is>
      </c>
      <c r="E918" t="inlineStr">
        <is>
          <t>LULEÅ</t>
        </is>
      </c>
      <c r="G918" t="n">
        <v>8.4</v>
      </c>
      <c r="H918" t="n">
        <v>0</v>
      </c>
      <c r="I918" t="n">
        <v>0</v>
      </c>
      <c r="J918" t="n">
        <v>0</v>
      </c>
      <c r="K918" t="n">
        <v>0</v>
      </c>
      <c r="L918" t="n">
        <v>0</v>
      </c>
      <c r="M918" t="n">
        <v>0</v>
      </c>
      <c r="N918" t="n">
        <v>0</v>
      </c>
      <c r="O918" t="n">
        <v>0</v>
      </c>
      <c r="P918" t="n">
        <v>0</v>
      </c>
      <c r="Q918" t="n">
        <v>0</v>
      </c>
      <c r="R918" s="2" t="inlineStr"/>
    </row>
    <row r="919" ht="15" customHeight="1">
      <c r="A919" t="inlineStr">
        <is>
          <t>A 55076-2024</t>
        </is>
      </c>
      <c r="B919" s="1" t="n">
        <v>45621</v>
      </c>
      <c r="C919" s="1" t="n">
        <v>45628</v>
      </c>
      <c r="D919" t="inlineStr">
        <is>
          <t>NORRBOTTENS LÄN</t>
        </is>
      </c>
      <c r="E919" t="inlineStr">
        <is>
          <t>LULEÅ</t>
        </is>
      </c>
      <c r="G919" t="n">
        <v>6.2</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45628</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55720-2024</t>
        </is>
      </c>
      <c r="B921" s="1" t="n">
        <v>45622</v>
      </c>
      <c r="C921" s="1" t="n">
        <v>45628</v>
      </c>
      <c r="D921" t="inlineStr">
        <is>
          <t>NORRBOTTENS LÄN</t>
        </is>
      </c>
      <c r="E921" t="inlineStr">
        <is>
          <t>LULEÅ</t>
        </is>
      </c>
      <c r="G921" t="n">
        <v>11.6</v>
      </c>
      <c r="H921" t="n">
        <v>0</v>
      </c>
      <c r="I921" t="n">
        <v>0</v>
      </c>
      <c r="J921" t="n">
        <v>0</v>
      </c>
      <c r="K921" t="n">
        <v>0</v>
      </c>
      <c r="L921" t="n">
        <v>0</v>
      </c>
      <c r="M921" t="n">
        <v>0</v>
      </c>
      <c r="N921" t="n">
        <v>0</v>
      </c>
      <c r="O921" t="n">
        <v>0</v>
      </c>
      <c r="P921" t="n">
        <v>0</v>
      </c>
      <c r="Q921" t="n">
        <v>0</v>
      </c>
      <c r="R921" s="2" t="inlineStr"/>
    </row>
    <row r="922" ht="15" customHeight="1">
      <c r="A922" t="inlineStr">
        <is>
          <t>A 55648-2024</t>
        </is>
      </c>
      <c r="B922" s="1" t="n">
        <v>45622</v>
      </c>
      <c r="C922" s="1" t="n">
        <v>45628</v>
      </c>
      <c r="D922" t="inlineStr">
        <is>
          <t>NORRBOTTENS LÄN</t>
        </is>
      </c>
      <c r="E922" t="inlineStr">
        <is>
          <t>LULEÅ</t>
        </is>
      </c>
      <c r="F922" t="inlineStr">
        <is>
          <t>Övriga Aktiebolag</t>
        </is>
      </c>
      <c r="G922" t="n">
        <v>8.5</v>
      </c>
      <c r="H922" t="n">
        <v>0</v>
      </c>
      <c r="I922" t="n">
        <v>0</v>
      </c>
      <c r="J922" t="n">
        <v>0</v>
      </c>
      <c r="K922" t="n">
        <v>0</v>
      </c>
      <c r="L922" t="n">
        <v>0</v>
      </c>
      <c r="M922" t="n">
        <v>0</v>
      </c>
      <c r="N922" t="n">
        <v>0</v>
      </c>
      <c r="O922" t="n">
        <v>0</v>
      </c>
      <c r="P922" t="n">
        <v>0</v>
      </c>
      <c r="Q922" t="n">
        <v>0</v>
      </c>
      <c r="R922" s="2" t="inlineStr"/>
    </row>
    <row r="923">
      <c r="A923" t="inlineStr">
        <is>
          <t>A 56245-2024</t>
        </is>
      </c>
      <c r="B923" s="1" t="n">
        <v>45624</v>
      </c>
      <c r="C923" s="1" t="n">
        <v>45628</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2024-12-02T14:52:12Z</dcterms:created>
  <dcterms:modified xmlns:dcterms="http://purl.org/dc/terms/" xmlns:xsi="http://www.w3.org/2001/XMLSchema-instance" xsi:type="dcterms:W3CDTF">2024-12-02T14:52:13Z</dcterms:modified>
</cp:coreProperties>
</file>