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45588</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45588</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45588</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45588</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45588</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45588</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45588</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45588</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45588</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45588</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45588</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45588</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45588</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45588</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45588</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45588</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45588</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45588</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45588</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45588</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45588</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45588</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45588</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45588</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45588</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45588</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45588</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45588</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45588</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45588</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45588</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45588</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45588</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45588</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45588</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45588</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45588</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45588</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45588</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45588</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45588</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45588</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45588</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45588</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45588</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45588</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45588</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45588</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45588</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45588</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45588</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45588</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45588</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45588</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45588</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45588</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45588</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45588</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45588</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45588</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45588</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45588</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45588</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45588</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45588</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45588</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45588</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45588</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45588</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45588</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45588</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45588</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45588</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45588</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45588</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45588</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45588</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45588</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45588</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45588</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45588</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45588</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45588</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45588</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45588</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45588</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45588</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45588</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45588</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45588</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45588</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45588</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45588</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45588</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45588</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45588</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45588</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45588</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45588</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45588</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45588</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45588</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45588</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45588</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45588</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45588</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45588</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45588</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45588</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45588</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45588</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45588</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45588</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45588</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45588</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45588</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45588</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45588</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45588</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45588</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45588</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45588</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45588</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45588</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45588</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45588</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45588</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45588</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45588</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45588</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45588</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45588</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45588</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45588</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45588</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45588</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45588</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45588</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45588</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45588</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45588</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45588</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45588</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45588</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45588</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45588</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45588</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45588</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45588</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45588</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45588</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45588</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45588</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45588</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45588</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45588</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45588</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45588</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45588</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45588</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45588</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45588</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45588</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45588</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45588</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45588</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45588</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45588</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45588</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45588</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45588</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45588</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45588</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45588</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45588</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45588</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45588</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45588</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45588</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45588</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45588</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45588</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45588</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45588</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45588</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45588</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45588</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45588</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45588</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45588</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45588</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45588</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45588</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45588</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45588</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45588</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45588</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45588</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45588</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45588</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45588</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45588</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45588</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45588</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45588</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45588</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45588</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45588</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45588</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45588</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45588</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45588</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45588</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45588</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45588</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45588</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45588</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45588</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45588</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45588</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45588</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45588</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45588</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45588</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45588</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45588</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45588</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45588</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45588</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45588</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45588</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45588</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45588</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45588</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45588</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45588</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45588</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45588</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45588</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45588</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45588</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45588</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45588</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45588</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45588</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45588</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45588</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45588</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45588</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45588</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45588</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45588</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45588</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45588</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45588</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45588</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45588</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45588</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45588</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45588</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45588</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45588</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45588</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45588</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45588</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45588</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45588</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45588</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45588</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45588</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45588</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45588</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45588</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45588</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45588</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45588</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45588</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45588</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45588</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45588</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45588</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45588</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45588</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45588</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45588</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45588</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45588</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45588</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45588</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45588</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45588</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45588</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45588</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45588</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45588</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45588</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45588</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45588</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45588</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45588</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45588</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45588</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45588</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45588</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45588</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45588</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45588</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45588</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45588</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45588</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45588</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45588</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45588</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45588</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45588</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45588</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45588</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45588</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45588</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45588</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45588</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45588</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45588</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45588</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45588</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45588</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45588</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45588</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45588</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45588</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45588</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45588</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45588</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45588</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45588</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45588</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45588</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45588</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45588</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45588</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45588</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45588</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45588</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45588</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45588</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45588</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45588</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45588</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45588</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45588</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45588</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45588</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45588</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45588</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45588</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45588</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45588</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45588</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45588</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45588</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45588</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45588</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45588</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45588</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45588</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45588</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45588</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45588</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45588</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45588</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45588</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45588</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45588</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45588</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45588</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45588</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45588</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45588</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45588</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45588</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45588</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45588</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45588</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45588</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45588</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45588</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45588</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45588</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45588</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45588</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45588</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45588</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45588</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45588</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45588</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45588</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45588</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45588</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45588</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45588</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45588</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45588</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45588</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45588</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45588</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45588</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45588</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45588</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45588</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45588</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45588</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45588</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45588</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45588</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45588</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45588</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45588</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45588</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45588</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45588</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45588</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45588</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45588</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45588</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45588</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45588</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45588</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45588</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45588</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45588</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45588</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45588</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45588</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45588</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45588</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45588</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45588</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45588</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45588</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45588</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45588</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45588</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45588</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45588</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45588</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45588</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45588</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45588</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45588</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45588</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45588</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45588</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45588</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45588</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45588</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45588</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45588</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45588</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45588</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45588</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45588</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45588</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45588</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45588</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45588</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45588</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45588</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45588</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45588</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45588</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45588</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45588</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45588</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45588</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45588</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45588</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45588</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45588</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45588</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45588</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45588</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45588</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45588</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45588</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45588</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45588</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45588</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45588</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45588</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45588</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45588</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45588</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45588</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45588</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45588</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45588</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45588</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45588</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45588</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45588</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45588</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45588</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45588</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45588</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45588</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45588</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45588</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45588</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45588</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45588</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45588</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45588</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45588</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45588</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45588</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45588</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45588</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45588</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45588</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45588</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45588</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45588</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45588</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45588</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45588</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45588</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45588</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45588</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45588</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45588</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45588</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45588</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45588</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45588</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45588</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45588</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45588</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45588</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45588</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45588</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45588</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45588</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45588</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45588</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45588</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45588</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45588</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45588</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45588</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45588</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45588</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45588</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45588</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45588</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45588</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45588</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45588</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45588</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45588</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45588</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45588</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45588</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45588</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45588</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45588</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45588</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45588</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45588</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45588</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45588</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45588</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45588</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45588</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45588</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45588</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45588</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45588</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45588</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45588</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45588</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45588</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45588</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45588</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45588</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45588</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45588</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45588</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45588</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45588</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45588</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45588</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45588</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45588</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45588</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45588</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45588</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45588</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45588</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45588</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45588</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45588</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45588</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45588</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45588</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45588</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45588</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45588</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45588</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45588</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45588</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45588</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45588</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45588</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45588</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45588</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45588</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45588</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45588</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45588</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45588</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45588</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45588</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45588</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45588</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45588</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45588</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45588</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45588</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45588</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45588</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45588</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45588</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45588</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45588</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45588</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45588</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45588</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45588</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45588</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45588</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45588</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45588</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45588</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45588</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45588</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45588</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45588</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45588</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45588</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45588</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45588</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45588</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45588</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45588</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45588</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45588</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45588</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45588</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45588</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45588</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45588</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45588</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45588</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45588</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45588</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45588</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45588</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45588</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45588</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45588</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45588</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45588</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45588</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45588</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45588</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45588</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45588</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45588</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45588</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45588</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45588</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45588</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45588</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45588</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45588</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45588</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45588</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45588</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45588</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45588</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45588</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45588</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45588</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45588</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45588</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45588</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45588</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45588</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45588</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45588</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45588</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45588</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45588</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45588</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45588</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45588</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45588</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45588</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45588</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45588</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45588</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45588</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45588</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45588</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45588</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45588</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45588</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45588</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45588</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45588</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45588</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45588</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45588</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45588</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45588</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45588</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45588</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45588</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45588</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45588</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45588</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45588</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45588</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45588</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45588</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45588</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45588</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45588</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45588</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45588</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45588</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45588</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45588</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45588</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45588</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45588</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45588</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45588</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45588</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45588</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45588</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45588</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45588</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45588</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45588</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45588</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45588</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45588</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45588</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45588</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45588</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45588</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45588</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45588</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45588</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45588</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45588</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45588</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45588</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45588</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45588</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45588</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45588</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45588</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45588</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45588</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45588</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45588</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45588</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45588</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45588</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45588</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45588</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45588</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45588</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45588</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45588</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45588</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45588</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45588</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45588</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45588</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45588</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45588</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45588</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45588</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45588</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45588</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45588</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45588</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45588</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45588</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45588</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45588</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45588</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45588</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45588</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45588</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45588</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45588</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45588</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45588</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45588</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45588</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45588</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45588</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45588</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45588</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45588</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45588</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45588</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45588</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45588</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45588</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45588</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45588</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45588</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45588</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45588</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45588</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45588</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45588</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45588</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45588</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45588</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45588</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41707-2024</t>
        </is>
      </c>
      <c r="B841" s="1" t="n">
        <v>45560</v>
      </c>
      <c r="C841" s="1" t="n">
        <v>45588</v>
      </c>
      <c r="D841" t="inlineStr">
        <is>
          <t>NORRBOTTENS LÄN</t>
        </is>
      </c>
      <c r="E841" t="inlineStr">
        <is>
          <t>LULEÅ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41458-2024</t>
        </is>
      </c>
      <c r="B842" s="1" t="n">
        <v>45560</v>
      </c>
      <c r="C842" s="1" t="n">
        <v>45588</v>
      </c>
      <c r="D842" t="inlineStr">
        <is>
          <t>NORRBOTTENS LÄN</t>
        </is>
      </c>
      <c r="E842" t="inlineStr">
        <is>
          <t>LULEÅ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45588</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45588</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45588</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42024-2024</t>
        </is>
      </c>
      <c r="B846" s="1" t="n">
        <v>45561</v>
      </c>
      <c r="C846" s="1" t="n">
        <v>45588</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42036-2024</t>
        </is>
      </c>
      <c r="B847" s="1" t="n">
        <v>45561</v>
      </c>
      <c r="C847" s="1" t="n">
        <v>45588</v>
      </c>
      <c r="D847" t="inlineStr">
        <is>
          <t>NORRBOTTENS LÄN</t>
        </is>
      </c>
      <c r="E847" t="inlineStr">
        <is>
          <t>LULEÅ</t>
        </is>
      </c>
      <c r="G847" t="n">
        <v>4.7</v>
      </c>
      <c r="H847" t="n">
        <v>0</v>
      </c>
      <c r="I847" t="n">
        <v>0</v>
      </c>
      <c r="J847" t="n">
        <v>0</v>
      </c>
      <c r="K847" t="n">
        <v>0</v>
      </c>
      <c r="L847" t="n">
        <v>0</v>
      </c>
      <c r="M847" t="n">
        <v>0</v>
      </c>
      <c r="N847" t="n">
        <v>0</v>
      </c>
      <c r="O847" t="n">
        <v>0</v>
      </c>
      <c r="P847" t="n">
        <v>0</v>
      </c>
      <c r="Q847" t="n">
        <v>0</v>
      </c>
      <c r="R847" s="2" t="inlineStr"/>
    </row>
    <row r="848" ht="15" customHeight="1">
      <c r="A848" t="inlineStr">
        <is>
          <t>A 42033-2024</t>
        </is>
      </c>
      <c r="B848" s="1" t="n">
        <v>45561</v>
      </c>
      <c r="C848" s="1" t="n">
        <v>45588</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42103-2024</t>
        </is>
      </c>
      <c r="B849" s="1" t="n">
        <v>45562</v>
      </c>
      <c r="C849" s="1" t="n">
        <v>45588</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42096-2024</t>
        </is>
      </c>
      <c r="B850" s="1" t="n">
        <v>45562</v>
      </c>
      <c r="C850" s="1" t="n">
        <v>45588</v>
      </c>
      <c r="D850" t="inlineStr">
        <is>
          <t>NORRBOTTENS LÄN</t>
        </is>
      </c>
      <c r="E850" t="inlineStr">
        <is>
          <t>LULEÅ</t>
        </is>
      </c>
      <c r="F850" t="inlineStr">
        <is>
          <t>Naturvårdsverket</t>
        </is>
      </c>
      <c r="G850" t="n">
        <v>2.1</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45588</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45588</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42256-2024</t>
        </is>
      </c>
      <c r="B853" s="1" t="n">
        <v>45562</v>
      </c>
      <c r="C853" s="1" t="n">
        <v>45588</v>
      </c>
      <c r="D853" t="inlineStr">
        <is>
          <t>NORRBOTTENS LÄN</t>
        </is>
      </c>
      <c r="E853" t="inlineStr">
        <is>
          <t>LULEÅ</t>
        </is>
      </c>
      <c r="G853" t="n">
        <v>4.2</v>
      </c>
      <c r="H853" t="n">
        <v>0</v>
      </c>
      <c r="I853" t="n">
        <v>0</v>
      </c>
      <c r="J853" t="n">
        <v>0</v>
      </c>
      <c r="K853" t="n">
        <v>0</v>
      </c>
      <c r="L853" t="n">
        <v>0</v>
      </c>
      <c r="M853" t="n">
        <v>0</v>
      </c>
      <c r="N853" t="n">
        <v>0</v>
      </c>
      <c r="O853" t="n">
        <v>0</v>
      </c>
      <c r="P853" t="n">
        <v>0</v>
      </c>
      <c r="Q853" t="n">
        <v>0</v>
      </c>
      <c r="R853" s="2" t="inlineStr"/>
    </row>
    <row r="854" ht="15" customHeight="1">
      <c r="A854" t="inlineStr">
        <is>
          <t>A 42124-2024</t>
        </is>
      </c>
      <c r="B854" s="1" t="n">
        <v>45562</v>
      </c>
      <c r="C854" s="1" t="n">
        <v>45588</v>
      </c>
      <c r="D854" t="inlineStr">
        <is>
          <t>NORRBOTTENS LÄN</t>
        </is>
      </c>
      <c r="E854" t="inlineStr">
        <is>
          <t>LULEÅ</t>
        </is>
      </c>
      <c r="G854" t="n">
        <v>2.6</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45588</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45588</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42425-2024</t>
        </is>
      </c>
      <c r="B857" s="1" t="n">
        <v>45565</v>
      </c>
      <c r="C857" s="1" t="n">
        <v>45588</v>
      </c>
      <c r="D857" t="inlineStr">
        <is>
          <t>NORRBOTTENS LÄN</t>
        </is>
      </c>
      <c r="E857" t="inlineStr">
        <is>
          <t>LULEÅ</t>
        </is>
      </c>
      <c r="G857" t="n">
        <v>1.2</v>
      </c>
      <c r="H857" t="n">
        <v>0</v>
      </c>
      <c r="I857" t="n">
        <v>0</v>
      </c>
      <c r="J857" t="n">
        <v>0</v>
      </c>
      <c r="K857" t="n">
        <v>0</v>
      </c>
      <c r="L857" t="n">
        <v>0</v>
      </c>
      <c r="M857" t="n">
        <v>0</v>
      </c>
      <c r="N857" t="n">
        <v>0</v>
      </c>
      <c r="O857" t="n">
        <v>0</v>
      </c>
      <c r="P857" t="n">
        <v>0</v>
      </c>
      <c r="Q857" t="n">
        <v>0</v>
      </c>
      <c r="R857" s="2" t="inlineStr"/>
    </row>
    <row r="858" ht="15" customHeight="1">
      <c r="A858" t="inlineStr">
        <is>
          <t>A 42496-2024</t>
        </is>
      </c>
      <c r="B858" s="1" t="n">
        <v>45565</v>
      </c>
      <c r="C858" s="1" t="n">
        <v>45588</v>
      </c>
      <c r="D858" t="inlineStr">
        <is>
          <t>NORRBOTTENS LÄN</t>
        </is>
      </c>
      <c r="E858" t="inlineStr">
        <is>
          <t>LULEÅ</t>
        </is>
      </c>
      <c r="G858" t="n">
        <v>13</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45588</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45588</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45588</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45588</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45588</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45588</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45588</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45588</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45588</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45588</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45588</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45588</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45588</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45588</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46374-2024</t>
        </is>
      </c>
      <c r="B873" s="1" t="n">
        <v>45582</v>
      </c>
      <c r="C873" s="1" t="n">
        <v>45588</v>
      </c>
      <c r="D873" t="inlineStr">
        <is>
          <t>NORRBOTTENS LÄN</t>
        </is>
      </c>
      <c r="E873" t="inlineStr">
        <is>
          <t>LULEÅ</t>
        </is>
      </c>
      <c r="G873" t="n">
        <v>0.6</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45588</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46382-2024</t>
        </is>
      </c>
      <c r="B875" s="1" t="n">
        <v>45582</v>
      </c>
      <c r="C875" s="1" t="n">
        <v>45588</v>
      </c>
      <c r="D875" t="inlineStr">
        <is>
          <t>NORRBOTTENS LÄN</t>
        </is>
      </c>
      <c r="E875" t="inlineStr">
        <is>
          <t>LULEÅ</t>
        </is>
      </c>
      <c r="G875" t="n">
        <v>2.8</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45588</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45588</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47068-2024</t>
        </is>
      </c>
      <c r="B878" s="1" t="n">
        <v>45586</v>
      </c>
      <c r="C878" s="1" t="n">
        <v>45588</v>
      </c>
      <c r="D878" t="inlineStr">
        <is>
          <t>NORRBOTTENS LÄN</t>
        </is>
      </c>
      <c r="E878" t="inlineStr">
        <is>
          <t>LULEÅ</t>
        </is>
      </c>
      <c r="G878" t="n">
        <v>1.2</v>
      </c>
      <c r="H878" t="n">
        <v>0</v>
      </c>
      <c r="I878" t="n">
        <v>0</v>
      </c>
      <c r="J878" t="n">
        <v>0</v>
      </c>
      <c r="K878" t="n">
        <v>0</v>
      </c>
      <c r="L878" t="n">
        <v>0</v>
      </c>
      <c r="M878" t="n">
        <v>0</v>
      </c>
      <c r="N878" t="n">
        <v>0</v>
      </c>
      <c r="O878" t="n">
        <v>0</v>
      </c>
      <c r="P878" t="n">
        <v>0</v>
      </c>
      <c r="Q878" t="n">
        <v>0</v>
      </c>
      <c r="R878" s="2" t="inlineStr"/>
    </row>
    <row r="879">
      <c r="A879" t="inlineStr">
        <is>
          <t>A 47078-2024</t>
        </is>
      </c>
      <c r="B879" s="1" t="n">
        <v>45586</v>
      </c>
      <c r="C879" s="1" t="n">
        <v>45588</v>
      </c>
      <c r="D879" t="inlineStr">
        <is>
          <t>NORRBOTTENS LÄN</t>
        </is>
      </c>
      <c r="E879" t="inlineStr">
        <is>
          <t>LULEÅ</t>
        </is>
      </c>
      <c r="G879" t="n">
        <v>11.6</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2024-10-23T13:20:35Z</dcterms:created>
  <dcterms:modified xmlns:dcterms="http://purl.org/dc/terms/" xmlns:xsi="http://www.w3.org/2001/XMLSchema-instance" xsi:type="dcterms:W3CDTF">2024-10-23T13:20:36Z</dcterms:modified>
</cp:coreProperties>
</file>