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45714</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45714</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45714</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45714</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45714</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45714</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45714</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45714</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45714</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45714</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45714</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45714</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45714</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45714</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45714</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45714</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45714</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45714</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45714</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45714</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45714</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45714</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45714</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45714</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45714</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45714</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45714</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45714</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45714</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45714</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45714</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45714</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45714</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45714</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45714</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45714</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45714</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45714</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45714</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45714</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45714</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45714</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45714</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45714</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45714</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45714</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45714</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45714</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45714</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45714</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45714</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45714</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45714</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45714</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45714</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45714</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45714</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45714</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45714</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45714</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45714</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45714</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45714</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45714</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45714</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45714</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45714</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45714</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45714</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45714</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45714</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45714</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45714</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45714</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45714</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45714</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45714</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45714</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45714</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45714</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45714</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45714</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45714</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45714</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45714</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45714</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45714</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45714</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45714</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45714</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45714</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45714</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45714</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45714</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45714</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45714</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45714</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45714</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45714</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45714</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45714</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45714</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45714</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45714</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45714</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45714</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45714</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45714</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45714</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45714</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45714</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45714</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45714</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45714</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45714</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45714</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45714</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45714</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45714</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45714</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45714</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45714</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45714</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45714</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45714</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45714</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45714</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45714</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45714</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45714</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45714</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45714</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45714</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45714</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45714</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45714</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45714</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45714</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45714</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45714</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45714</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45714</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45714</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45714</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45714</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45714</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45714</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45714</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45714</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45714</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45714</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45714</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45714</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45714</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45714</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45714</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45714</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45714</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45714</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45714</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45714</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45714</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45714</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45714</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45714</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45714</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45714</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45714</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45714</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45714</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45714</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45714</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45714</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45714</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45714</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45714</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45714</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45714</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45714</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45714</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45714</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45714</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45714</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45714</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45714</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45714</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45714</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45714</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45714</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45714</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45714</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45714</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45714</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45714</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45714</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45714</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45714</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45714</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45714</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45714</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45714</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45714</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45714</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45714</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45714</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45714</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45714</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45714</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45714</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45714</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45714</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45714</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45714</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45714</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45714</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45714</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45714</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45714</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45714</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45714</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45714</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45714</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45714</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45714</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45714</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45714</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45714</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45714</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45714</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45714</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45714</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45714</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45714</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45714</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45714</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45714</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45714</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45714</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45714</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45714</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45714</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45714</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45714</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45714</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45714</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45714</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45714</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45714</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45714</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45714</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45714</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45714</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45714</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45714</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45714</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45714</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45714</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45714</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45714</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45714</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45714</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45714</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45714</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45714</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45714</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45714</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45714</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45714</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45714</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45714</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45714</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45714</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45714</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45714</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45714</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45714</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45714</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45714</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45714</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45714</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45714</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45714</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45714</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45714</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45714</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45714</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45714</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45714</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45714</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45714</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45714</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45714</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45714</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45714</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45714</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45714</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45714</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45714</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45714</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45714</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45714</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45714</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45714</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45714</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45714</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45714</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45714</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45714</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45714</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45714</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45714</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45714</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45714</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45714</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45714</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45714</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45714</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45714</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45714</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45714</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45714</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45714</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45714</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45714</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45714</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45714</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45714</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45714</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45714</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45714</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45714</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45714</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45714</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45714</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45714</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45714</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45714</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45714</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45714</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45714</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45714</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45714</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45714</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45714</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45714</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45714</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45714</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45714</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45714</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45714</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45714</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45714</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45714</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45714</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45714</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45714</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45714</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45714</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45714</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45714</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45714</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45714</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45714</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45714</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45714</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45714</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45714</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45714</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45714</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45714</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45714</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45714</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45714</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45714</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45714</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45714</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45714</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45714</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45714</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45714</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45714</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45714</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45714</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45714</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45714</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45714</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45714</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45714</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45714</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45714</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45714</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45714</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45714</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45714</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45714</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45714</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45714</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45714</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45714</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45714</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45714</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45714</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45714</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45714</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45714</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45714</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45714</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45714</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45714</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45714</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45714</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45714</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45714</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45714</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45714</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45714</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45714</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45714</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45714</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45714</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45714</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45714</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45714</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45714</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45714</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45714</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45714</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45714</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45714</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45714</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45714</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45714</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45714</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45714</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45714</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45714</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45714</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45714</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45714</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45714</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45714</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45714</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45714</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45714</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45714</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45714</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45714</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45714</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45714</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45714</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45714</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45714</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45714</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45714</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45714</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45714</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45714</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45714</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45714</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45714</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45714</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45714</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45714</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45714</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45714</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45714</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45714</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45714</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45714</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45714</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45714</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45714</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45714</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45714</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45714</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45714</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45714</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45714</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45714</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45714</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45714</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45714</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45714</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45714</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45714</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45714</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45714</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45714</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45714</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45714</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45714</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45714</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45714</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45714</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45714</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45714</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45714</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45714</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45714</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45714</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45714</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45714</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45714</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45714</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45714</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45714</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45714</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45714</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45714</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45714</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45714</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45714</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45714</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45714</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45714</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45714</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45714</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45714</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45714</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45714</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45714</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45714</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45714</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45714</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45714</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45714</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45714</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45714</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45714</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45714</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45714</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45714</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45714</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45714</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45714</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45714</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45714</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45714</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45714</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45714</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45714</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45714</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45714</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45714</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45714</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45714</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45714</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45714</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45714</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45714</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45714</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45714</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45714</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45714</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45714</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45714</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45714</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45714</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45714</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45714</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45714</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45714</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45714</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45714</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45714</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45714</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45714</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45714</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45714</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45714</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45714</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45714</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45714</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45714</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45714</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45714</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45714</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45714</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45714</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45714</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45714</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45714</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45714</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45714</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45714</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45714</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45714</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45714</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45714</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45714</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45714</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45714</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45714</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45714</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45714</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45714</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45714</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45714</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45714</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45714</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45714</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45714</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45714</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45714</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45714</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45714</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45714</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45714</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45714</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45714</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45714</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45714</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45714</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45714</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45714</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45714</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45714</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45714</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45714</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45714</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45714</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45714</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45714</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45714</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45714</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45714</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45714</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45714</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45714</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45714</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45714</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45714</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45714</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45714</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45714</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45714</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45714</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45714</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45714</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45714</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45714</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45714</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45714</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45714</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45714</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45714</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45714</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45714</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45714</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45714</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45714</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45714</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45714</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45714</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45714</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45714</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45714</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45714</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45714</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45714</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45714</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45714</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45714</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45714</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45714</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45714</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45714</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45714</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45714</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45714</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45714</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45714</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45714</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45714</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45714</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45714</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45714</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45714</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45714</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45714</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45714</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45714</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45714</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45714</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45714</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45714</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45714</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45714</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45714</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45714</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45714</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45714</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45714</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45714</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45714</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45714</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45714</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45714</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45714</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45714</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45714</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45714</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45714</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45714</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45714</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45714</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45714</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45714</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45714</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45714</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45714</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45714</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45714</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45714</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45714</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45714</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45714</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45714</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45714</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45714</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45714</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45714</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45714</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45714</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45714</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45714</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45714</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45714</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45714</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45714</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45714</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45714</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45714</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45714</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45714</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45714</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45714</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45714</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45714</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45714</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45714</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45714</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45714</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45714</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45714</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45714</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45714</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45714</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45714</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45714</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45714</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45714</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45714</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45714</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45714</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45714</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45714</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45714</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45714</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45714</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45714</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45714</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45714</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45714</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45714</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45714</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45714</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45714</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45714</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45714</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45714</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45714</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45714</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45714</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45714</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45714</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45714</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45714</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45714</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45714</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45714</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45714</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45714</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45714</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45714</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45714</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45714</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45714</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45714</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45714</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45714</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45714</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45714</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45714</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45714</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45714</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45714</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45714</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45714</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45714</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45714</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45714</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45714</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45714</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45714</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45714</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45714</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45714</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45714</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45714</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45714</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45714</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45714</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45714</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45714</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45714</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45714</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45714</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45714</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45714</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45714</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45714</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45714</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45714</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45714</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45714</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45714</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45714</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45714</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45714</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45714</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45714</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45714</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45714</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45714</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45714</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45714</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45714</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45714</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45714</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45714</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45714</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45714</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45714</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45714</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45714</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45714</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45714</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45714</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45714</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45714</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45714</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45714</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45714</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45714</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45714</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45714</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45714</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45714</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45714</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45714</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45714</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45714</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45714</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45714</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45714</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45714</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45714</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45714</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45714</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45714</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45714</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45714</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45714</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45714</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45714</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45714</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45714</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45714</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45714</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45714</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45714</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45714</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45714</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45714</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45714</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45714</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45714</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45714</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45714</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45714</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45714</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45714</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45714</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45714</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45714</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45714</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45714</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45714</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45714</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45714</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45714</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45714</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45714</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45714</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45714</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45714</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45714</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45714</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45714</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45714</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45714</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45714</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45714</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45714</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45714</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45714</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45714</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45714</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45714</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45714</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45714</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45714</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45714</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45714</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45714</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45714</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45714</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45714</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45714</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45714</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45714</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45714</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45714</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45714</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45714</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45714</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45714</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45714</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45714</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45714</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45714</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45714</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45714</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45714</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45714</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45714</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45714</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45714</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45714</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45714</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45714</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45714</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45714</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45714</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45714</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45714</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45714</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45714</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45714</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45714</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45714</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45714</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45714</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45714</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45714</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45714</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45714</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45714</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45714</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45714</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45714</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45714</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45714</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45714</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45714</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45714</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45714</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4172-2025</t>
        </is>
      </c>
      <c r="B1021" s="1" t="n">
        <v>45685</v>
      </c>
      <c r="C1021" s="1" t="n">
        <v>45714</v>
      </c>
      <c r="D1021" t="inlineStr">
        <is>
          <t>NORRBOTTENS LÄN</t>
        </is>
      </c>
      <c r="E1021" t="inlineStr">
        <is>
          <t>LULEÅ</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4176-2025</t>
        </is>
      </c>
      <c r="B1022" s="1" t="n">
        <v>45685</v>
      </c>
      <c r="C1022" s="1" t="n">
        <v>45714</v>
      </c>
      <c r="D1022" t="inlineStr">
        <is>
          <t>NORRBOTTENS LÄN</t>
        </is>
      </c>
      <c r="E1022" t="inlineStr">
        <is>
          <t>LULEÅ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4237-2025</t>
        </is>
      </c>
      <c r="B1023" s="1" t="n">
        <v>45685</v>
      </c>
      <c r="C1023" s="1" t="n">
        <v>45714</v>
      </c>
      <c r="D1023" t="inlineStr">
        <is>
          <t>NORRBOTTENS LÄN</t>
        </is>
      </c>
      <c r="E1023" t="inlineStr">
        <is>
          <t>LULEÅ</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45714</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45714</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45714</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4919-2025</t>
        </is>
      </c>
      <c r="B1027" s="1" t="n">
        <v>45688</v>
      </c>
      <c r="C1027" s="1" t="n">
        <v>45714</v>
      </c>
      <c r="D1027" t="inlineStr">
        <is>
          <t>NORRBOTTENS LÄN</t>
        </is>
      </c>
      <c r="E1027" t="inlineStr">
        <is>
          <t>LULEÅ</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4921-2025</t>
        </is>
      </c>
      <c r="B1028" s="1" t="n">
        <v>45688</v>
      </c>
      <c r="C1028" s="1" t="n">
        <v>45714</v>
      </c>
      <c r="D1028" t="inlineStr">
        <is>
          <t>NORRBOTTENS LÄN</t>
        </is>
      </c>
      <c r="E1028" t="inlineStr">
        <is>
          <t>LULEÅ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4941-2025</t>
        </is>
      </c>
      <c r="B1029" s="1" t="n">
        <v>45688</v>
      </c>
      <c r="C1029" s="1" t="n">
        <v>45714</v>
      </c>
      <c r="D1029" t="inlineStr">
        <is>
          <t>NORRBOTTENS LÄN</t>
        </is>
      </c>
      <c r="E1029" t="inlineStr">
        <is>
          <t>LULEÅ</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45714</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45714</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5038-2025</t>
        </is>
      </c>
      <c r="B1032" s="1" t="n">
        <v>45691</v>
      </c>
      <c r="C1032" s="1" t="n">
        <v>45714</v>
      </c>
      <c r="D1032" t="inlineStr">
        <is>
          <t>NORRBOTTENS LÄN</t>
        </is>
      </c>
      <c r="E1032" t="inlineStr">
        <is>
          <t>LULEÅ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5050-2025</t>
        </is>
      </c>
      <c r="B1033" s="1" t="n">
        <v>45691</v>
      </c>
      <c r="C1033" s="1" t="n">
        <v>45714</v>
      </c>
      <c r="D1033" t="inlineStr">
        <is>
          <t>NORRBOTTENS LÄN</t>
        </is>
      </c>
      <c r="E1033" t="inlineStr">
        <is>
          <t>LULEÅ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5058-2025</t>
        </is>
      </c>
      <c r="B1034" s="1" t="n">
        <v>45691</v>
      </c>
      <c r="C1034" s="1" t="n">
        <v>45714</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45714</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45714</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45714</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45714</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45714</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45714</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45714</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6531-2025</t>
        </is>
      </c>
      <c r="B1042" s="1" t="n">
        <v>45699</v>
      </c>
      <c r="C1042" s="1" t="n">
        <v>45714</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45714</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45714</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6731-2025</t>
        </is>
      </c>
      <c r="B1045" s="1" t="n">
        <v>45700</v>
      </c>
      <c r="C1045" s="1" t="n">
        <v>45714</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45714</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45714</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45714</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45714</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45714</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45714</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45714</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45714</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45714</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8767-2025</t>
        </is>
      </c>
      <c r="B1055" s="1" t="n">
        <v>45712</v>
      </c>
      <c r="C1055" s="1" t="n">
        <v>45714</v>
      </c>
      <c r="D1055" t="inlineStr">
        <is>
          <t>NORRBOTTENS LÄN</t>
        </is>
      </c>
      <c r="E1055" t="inlineStr">
        <is>
          <t>LULEÅ</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45714</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45714</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8750-2025</t>
        </is>
      </c>
      <c r="B1058" s="1" t="n">
        <v>45712</v>
      </c>
      <c r="C1058" s="1" t="n">
        <v>45714</v>
      </c>
      <c r="D1058" t="inlineStr">
        <is>
          <t>NORRBOTTENS LÄN</t>
        </is>
      </c>
      <c r="E1058" t="inlineStr">
        <is>
          <t>LULEÅ</t>
        </is>
      </c>
      <c r="G1058" t="n">
        <v>10.8</v>
      </c>
      <c r="H1058" t="n">
        <v>0</v>
      </c>
      <c r="I1058" t="n">
        <v>0</v>
      </c>
      <c r="J1058" t="n">
        <v>0</v>
      </c>
      <c r="K1058" t="n">
        <v>0</v>
      </c>
      <c r="L1058" t="n">
        <v>0</v>
      </c>
      <c r="M1058" t="n">
        <v>0</v>
      </c>
      <c r="N1058" t="n">
        <v>0</v>
      </c>
      <c r="O1058" t="n">
        <v>0</v>
      </c>
      <c r="P1058" t="n">
        <v>0</v>
      </c>
      <c r="Q1058" t="n">
        <v>0</v>
      </c>
      <c r="R1058" s="2" t="inlineStr"/>
    </row>
    <row r="1059">
      <c r="A1059" t="inlineStr">
        <is>
          <t>A 8903-2025</t>
        </is>
      </c>
      <c r="B1059" s="1" t="n">
        <v>45712</v>
      </c>
      <c r="C1059" s="1" t="n">
        <v>45714</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2025-02-26T16:23:27Z</dcterms:created>
  <dcterms:modified xmlns:dcterms="http://purl.org/dc/terms/" xmlns:xsi="http://www.w3.org/2001/XMLSchema-instance" xsi:type="dcterms:W3CDTF">2025-02-26T16:23:28Z</dcterms:modified>
</cp:coreProperties>
</file>