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45645</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45645</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45645</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45645</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45645</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45645</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45645</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45645</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45645</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45645</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45645</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45645</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45645</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45645</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45645</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45645</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45645</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45645</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45645</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45645</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45645</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45645</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45645</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45645</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45645</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45645</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45645</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45645</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45645</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45645</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45645</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45645</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45645</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45645</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45645</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45645</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45645</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45645</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45645</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45645</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45645</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45645</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45645</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45645</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45645</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45645</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45645</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45645</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45645</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45645</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45645</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45645</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45645</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45645</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45645</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45645</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45645</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45645</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45645</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45645</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45645</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45645</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45645</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45645</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45645</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45645</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45645</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45645</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45645</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45645</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45645</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45645</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45645</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45645</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45645</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45645</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45645</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45645</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45645</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45645</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45645</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45645</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45645</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45645</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45645</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45645</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45645</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45645</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45645</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45645</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45645</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45645</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45645</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45645</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45645</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45645</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45645</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45645</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45645</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45645</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45645</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45645</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45645</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45645</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45645</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45645</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45645</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45645</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45645</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45645</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45645</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45645</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45645</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45645</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45645</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45645</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45645</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45645</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45645</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45645</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45645</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45645</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45645</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45645</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45645</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45645</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45645</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45645</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45645</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45645</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45645</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45645</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45645</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45645</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45645</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45645</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45645</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45645</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45645</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45645</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45645</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45645</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45645</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45645</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45645</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45645</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45645</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45645</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45645</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45645</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45645</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45645</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45645</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45645</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45645</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45645</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45645</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45645</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45645</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45645</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45645</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45645</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45645</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45645</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45645</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45645</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45645</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45645</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45645</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45645</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45645</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45645</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45645</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45645</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45645</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45645</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45645</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45645</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45645</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45645</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45645</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45645</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45645</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45645</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45645</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45645</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45645</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45645</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45645</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45645</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45645</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45645</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45645</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45645</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45645</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45645</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45645</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45645</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45645</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45645</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45645</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45645</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45645</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45645</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45645</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45645</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45645</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45645</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45645</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45645</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45645</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45645</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45645</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45645</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45645</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45645</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45645</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45645</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45645</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45645</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45645</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45645</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45645</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45645</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45645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45645</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45645</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45645</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45645</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45645</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45645</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45645</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45645</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45645</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45645</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45645</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45645</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45645</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45645</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45645</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45645</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45645</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45645</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45645</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45645</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45645</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45645</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45645</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45645</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45645</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45645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45645</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45645</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45645</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45645</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45645</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45645</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45645</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45645</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45645</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45645</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45645</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45645</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45645</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45645</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45645</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45645</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45645</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45645</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45645</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45645</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45645</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45645</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45645</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45645</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45645</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45645</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45645</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45645</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45645</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45645</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45645</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45645</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45645</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45645</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45645</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45645</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45645</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45645</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45645</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45645</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45645</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45645</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45645</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45645</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45645</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45645</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45645</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45645</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45645</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45645</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45645</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45645</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45645</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45645</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45645</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45645</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45645</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45645</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45645</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45645</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45645</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45645</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45645</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45645</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45645</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45645</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45645</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45645</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45645</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45645</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45645</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45645</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45645</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45645</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45645</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45645</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45645</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45645</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45645</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45645</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45645</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45645</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45645</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45645</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45645</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45645</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45645</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45645</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45645</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45645</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45645</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45645</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45645</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45645</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45645</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45645</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45645</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45645</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45645</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45645</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45645</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45645</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45645</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45645</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45645</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45645</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45645</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45645</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45645</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45645</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45645</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45645</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45645</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45645</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45645</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45645</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45645</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45645</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45645</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45645</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45645</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45645</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45645</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45645</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45645</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45645</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45645</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45645</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45645</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45645</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45645</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45645</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45645</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45645</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45645</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45645</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45645</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45645</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45645</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45645</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45645</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45645</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45645</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45645</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45645</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45645</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45645</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45645</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45645</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45645</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45645</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45645</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45645</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45645</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45645</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45645</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45645</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45645</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45645</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45645</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45645</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45645</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45645</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45645</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45645</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45645</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45645</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45645</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45645</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45645</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45645</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45645</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45645</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45645</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45645</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45645</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45645</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45645</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45645</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45645</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45645</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45645</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45645</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45645</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45645</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45645</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45645</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45645</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45645</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45645</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45645</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45645</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45645</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45645</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45645</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45645</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45645</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45645</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45645</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45645</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45645</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45645</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45645</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45645</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45645</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45645</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45645</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45645</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45645</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45645</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45645</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45645</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45645</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45645</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45645</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45645</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45645</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45645</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45645</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45645</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45645</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45645</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45645</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45645</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45645</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45645</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45645</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45645</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45645</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45645</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45645</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45645</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45645</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45645</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45645</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45645</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45645</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45645</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45645</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45645</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45645</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45645</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45645</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45645</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45645</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45645</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45645</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45645</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45645</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45645</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45645</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45645</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45645</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45645</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45645</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45645</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45645</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45645</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45645</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45645</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45645</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45645</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45645</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45645</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45645</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45645</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45645</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45645</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45645</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45645</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45645</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45645</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45645</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45645</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45645</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45645</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45645</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45645</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45645</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45645</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45645</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45645</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45645</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45645</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45645</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45645</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45645</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45645</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45645</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45645</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45645</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45645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45645</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45645</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45645</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45645</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45645</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45645</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45645</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45645</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45645</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45645</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45645</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45645</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45645</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45645</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45645</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45645</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45645</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45645</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45645</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45645</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45645</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45645</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45645</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45645</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45645</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45645</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45645</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45645</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45645</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45645</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45645</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45645</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45645</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45645</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45645</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45645</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45645</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45645</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45645</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45645</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45645</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45645</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45645</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45645</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45645</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45645</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45645</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45645</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45645</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45645</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45645</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45645</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45645</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45645</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45645</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45645</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45645</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45645</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45645</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45645</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45645</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45645</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45645</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45645</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45645</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45645</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45645</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45645</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45645</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45645</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45645</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45645</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45645</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45645</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45645</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45645</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45645</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45645</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45645</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45645</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45645</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45645</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45645</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45645</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45645</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45645</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45645</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45645</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45645</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45645</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45645</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45645</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45645</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45645</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45645</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45645</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45645</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45645</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45645</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45645</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45645</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45645</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45645</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45645</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45645</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45645</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45645</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45645</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45645</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45645</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45645</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45645</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45645</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45645</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45645</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45645</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45645</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45645</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45645</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45645</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45645</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45645</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45645</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45645</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45645</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45645</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45645</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45645</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45645</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45645</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45645</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45645</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45645</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45645</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45645</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45645</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45645</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45645</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45645</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45645</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45645</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45645</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45645</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45645</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45645</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45645</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45645</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45645</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45645</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45645</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45645</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45645</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45645</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45645</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45645</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45645</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45645</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45645</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45645</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45645</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45645</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45645</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45645</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45645</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45645</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45645</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45645</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45645</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45645</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45645</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45645</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45645</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45645</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45645</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45645</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45645</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45645</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45645</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45645</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45645</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45645</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45645</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45645</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45645</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45645</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45645</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45645</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45645</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45645</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45645</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45645</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45645</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45645</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45645</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45645</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45645</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45645</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45645</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45645</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45645</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45645</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45645</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45645</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45645</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45645</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45645</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45645</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45645</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45645</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45645</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45645</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45645</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45645</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45645</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45645</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45645</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45645</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45645</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45645</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45645</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45645</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45645</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45645</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45645</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45645</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45645</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45645</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45645</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45645</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45645</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45645</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45645</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45645</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45645</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45645</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45645</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45645</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45645</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45645</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45645</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45645</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45645</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45645</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45645</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45645</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45645</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45645</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45645</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45645</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45645</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45645</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45645</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45645</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45645</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45645</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45645</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45645</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45645</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45645</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45645</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45645</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45645</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45645</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45645</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45645</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45645</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45645</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45645</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45645</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45645</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45645</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45645</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45645</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45645</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45645</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45645</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45645</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45645</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45645</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45645</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45645</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45645</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45645</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45645</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45645</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45645</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45645</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45645</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45645</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45645</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45645</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45645</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45645</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45645</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45645</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45645</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45645</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45645</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45645</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45645</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45645</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45645</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45645</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45645</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45645</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45645</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45645</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45645</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45645</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45645</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45645</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45645</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45645</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45645</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45645</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45645</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45645</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45645</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45645</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45645</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45645</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45645</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45645</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45645</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45645</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45645</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45645</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45645</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45645</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45645</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45645</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45645</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45645</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45645</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45645</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45645</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45645</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45645</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45645</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45645</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45645</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45645</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45645</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45645</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45645</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45645</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45645</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45645</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45645</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45645</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45645</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45645</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45645</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45645</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45645</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54769-2024</t>
        </is>
      </c>
      <c r="B920" s="1" t="n">
        <v>45618</v>
      </c>
      <c r="C920" s="1" t="n">
        <v>45645</v>
      </c>
      <c r="D920" t="inlineStr">
        <is>
          <t>NORRBOTTENS LÄN</t>
        </is>
      </c>
      <c r="E920" t="inlineStr">
        <is>
          <t>LULEÅ</t>
        </is>
      </c>
      <c r="G920" t="n">
        <v>8.4</v>
      </c>
      <c r="H920" t="n">
        <v>0</v>
      </c>
      <c r="I920" t="n">
        <v>0</v>
      </c>
      <c r="J920" t="n">
        <v>0</v>
      </c>
      <c r="K920" t="n">
        <v>0</v>
      </c>
      <c r="L920" t="n">
        <v>0</v>
      </c>
      <c r="M920" t="n">
        <v>0</v>
      </c>
      <c r="N920" t="n">
        <v>0</v>
      </c>
      <c r="O920" t="n">
        <v>0</v>
      </c>
      <c r="P920" t="n">
        <v>0</v>
      </c>
      <c r="Q920" t="n">
        <v>0</v>
      </c>
      <c r="R920" s="2" t="inlineStr"/>
    </row>
    <row r="921" ht="15" customHeight="1">
      <c r="A921" t="inlineStr">
        <is>
          <t>A 54739-2024</t>
        </is>
      </c>
      <c r="B921" s="1" t="n">
        <v>45618</v>
      </c>
      <c r="C921" s="1" t="n">
        <v>45645</v>
      </c>
      <c r="D921" t="inlineStr">
        <is>
          <t>NORRBOTTENS LÄN</t>
        </is>
      </c>
      <c r="E921" t="inlineStr">
        <is>
          <t>LULEÅ</t>
        </is>
      </c>
      <c r="G921" t="n">
        <v>4.8</v>
      </c>
      <c r="H921" t="n">
        <v>0</v>
      </c>
      <c r="I921" t="n">
        <v>0</v>
      </c>
      <c r="J921" t="n">
        <v>0</v>
      </c>
      <c r="K921" t="n">
        <v>0</v>
      </c>
      <c r="L921" t="n">
        <v>0</v>
      </c>
      <c r="M921" t="n">
        <v>0</v>
      </c>
      <c r="N921" t="n">
        <v>0</v>
      </c>
      <c r="O921" t="n">
        <v>0</v>
      </c>
      <c r="P921" t="n">
        <v>0</v>
      </c>
      <c r="Q921" t="n">
        <v>0</v>
      </c>
      <c r="R921" s="2" t="inlineStr"/>
    </row>
    <row r="922" ht="15" customHeight="1">
      <c r="A922" t="inlineStr">
        <is>
          <t>A 55083-2024</t>
        </is>
      </c>
      <c r="B922" s="1" t="n">
        <v>45621</v>
      </c>
      <c r="C922" s="1" t="n">
        <v>45645</v>
      </c>
      <c r="D922" t="inlineStr">
        <is>
          <t>NORRBOTTENS LÄN</t>
        </is>
      </c>
      <c r="E922" t="inlineStr">
        <is>
          <t>LULEÅ</t>
        </is>
      </c>
      <c r="G922" t="n">
        <v>7</v>
      </c>
      <c r="H922" t="n">
        <v>0</v>
      </c>
      <c r="I922" t="n">
        <v>0</v>
      </c>
      <c r="J922" t="n">
        <v>0</v>
      </c>
      <c r="K922" t="n">
        <v>0</v>
      </c>
      <c r="L922" t="n">
        <v>0</v>
      </c>
      <c r="M922" t="n">
        <v>0</v>
      </c>
      <c r="N922" t="n">
        <v>0</v>
      </c>
      <c r="O922" t="n">
        <v>0</v>
      </c>
      <c r="P922" t="n">
        <v>0</v>
      </c>
      <c r="Q922" t="n">
        <v>0</v>
      </c>
      <c r="R922" s="2" t="inlineStr"/>
    </row>
    <row r="923" ht="15" customHeight="1">
      <c r="A923" t="inlineStr">
        <is>
          <t>A 55076-2024</t>
        </is>
      </c>
      <c r="B923" s="1" t="n">
        <v>45621</v>
      </c>
      <c r="C923" s="1" t="n">
        <v>45645</v>
      </c>
      <c r="D923" t="inlineStr">
        <is>
          <t>NORRBOTTENS LÄN</t>
        </is>
      </c>
      <c r="E923" t="inlineStr">
        <is>
          <t>LULEÅ</t>
        </is>
      </c>
      <c r="G923" t="n">
        <v>6.2</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45645</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45645</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45645</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45645</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57115-2024</t>
        </is>
      </c>
      <c r="B928" s="1" t="n">
        <v>45629</v>
      </c>
      <c r="C928" s="1" t="n">
        <v>45645</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57437-2024</t>
        </is>
      </c>
      <c r="B929" s="1" t="n">
        <v>45629</v>
      </c>
      <c r="C929" s="1" t="n">
        <v>45645</v>
      </c>
      <c r="D929" t="inlineStr">
        <is>
          <t>NORRBOTTENS LÄN</t>
        </is>
      </c>
      <c r="E929" t="inlineStr">
        <is>
          <t>LULEÅ</t>
        </is>
      </c>
      <c r="G929" t="n">
        <v>10.3</v>
      </c>
      <c r="H929" t="n">
        <v>0</v>
      </c>
      <c r="I929" t="n">
        <v>0</v>
      </c>
      <c r="J929" t="n">
        <v>0</v>
      </c>
      <c r="K929" t="n">
        <v>0</v>
      </c>
      <c r="L929" t="n">
        <v>0</v>
      </c>
      <c r="M929" t="n">
        <v>0</v>
      </c>
      <c r="N929" t="n">
        <v>0</v>
      </c>
      <c r="O929" t="n">
        <v>0</v>
      </c>
      <c r="P929" t="n">
        <v>0</v>
      </c>
      <c r="Q929" t="n">
        <v>0</v>
      </c>
      <c r="R929" s="2" t="inlineStr"/>
    </row>
    <row r="930" ht="15" customHeight="1">
      <c r="A930" t="inlineStr">
        <is>
          <t>A 57434-2024</t>
        </is>
      </c>
      <c r="B930" s="1" t="n">
        <v>45629</v>
      </c>
      <c r="C930" s="1" t="n">
        <v>45645</v>
      </c>
      <c r="D930" t="inlineStr">
        <is>
          <t>NORRBOTTENS LÄN</t>
        </is>
      </c>
      <c r="E930" t="inlineStr">
        <is>
          <t>LULEÅ</t>
        </is>
      </c>
      <c r="G930" t="n">
        <v>2.7</v>
      </c>
      <c r="H930" t="n">
        <v>0</v>
      </c>
      <c r="I930" t="n">
        <v>0</v>
      </c>
      <c r="J930" t="n">
        <v>0</v>
      </c>
      <c r="K930" t="n">
        <v>0</v>
      </c>
      <c r="L930" t="n">
        <v>0</v>
      </c>
      <c r="M930" t="n">
        <v>0</v>
      </c>
      <c r="N930" t="n">
        <v>0</v>
      </c>
      <c r="O930" t="n">
        <v>0</v>
      </c>
      <c r="P930" t="n">
        <v>0</v>
      </c>
      <c r="Q930" t="n">
        <v>0</v>
      </c>
      <c r="R930" s="2" t="inlineStr"/>
    </row>
    <row r="931" ht="15" customHeight="1">
      <c r="A931" t="inlineStr">
        <is>
          <t>A 57438-2024</t>
        </is>
      </c>
      <c r="B931" s="1" t="n">
        <v>45629</v>
      </c>
      <c r="C931" s="1" t="n">
        <v>45645</v>
      </c>
      <c r="D931" t="inlineStr">
        <is>
          <t>NORRBOTTENS LÄN</t>
        </is>
      </c>
      <c r="E931" t="inlineStr">
        <is>
          <t>LULEÅ</t>
        </is>
      </c>
      <c r="G931" t="n">
        <v>1.6</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45645</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ht="15" customHeight="1">
      <c r="A933" t="inlineStr">
        <is>
          <t>A 57327-2024</t>
        </is>
      </c>
      <c r="B933" s="1" t="n">
        <v>45629</v>
      </c>
      <c r="C933" s="1" t="n">
        <v>45645</v>
      </c>
      <c r="D933" t="inlineStr">
        <is>
          <t>NORRBOTTENS LÄN</t>
        </is>
      </c>
      <c r="E933" t="inlineStr">
        <is>
          <t>LULEÅ</t>
        </is>
      </c>
      <c r="F933" t="inlineStr">
        <is>
          <t>Övriga Aktiebolag</t>
        </is>
      </c>
      <c r="G933" t="n">
        <v>6.5</v>
      </c>
      <c r="H933" t="n">
        <v>0</v>
      </c>
      <c r="I933" t="n">
        <v>0</v>
      </c>
      <c r="J933" t="n">
        <v>0</v>
      </c>
      <c r="K933" t="n">
        <v>0</v>
      </c>
      <c r="L933" t="n">
        <v>0</v>
      </c>
      <c r="M933" t="n">
        <v>0</v>
      </c>
      <c r="N933" t="n">
        <v>0</v>
      </c>
      <c r="O933" t="n">
        <v>0</v>
      </c>
      <c r="P933" t="n">
        <v>0</v>
      </c>
      <c r="Q933" t="n">
        <v>0</v>
      </c>
      <c r="R933" s="2" t="inlineStr"/>
    </row>
    <row r="934" ht="15" customHeight="1">
      <c r="A934" t="inlineStr">
        <is>
          <t>A 57431-2024</t>
        </is>
      </c>
      <c r="B934" s="1" t="n">
        <v>45629</v>
      </c>
      <c r="C934" s="1" t="n">
        <v>45645</v>
      </c>
      <c r="D934" t="inlineStr">
        <is>
          <t>NORRBOTTENS LÄN</t>
        </is>
      </c>
      <c r="E934" t="inlineStr">
        <is>
          <t>LULEÅ</t>
        </is>
      </c>
      <c r="G934" t="n">
        <v>30.5</v>
      </c>
      <c r="H934" t="n">
        <v>0</v>
      </c>
      <c r="I934" t="n">
        <v>0</v>
      </c>
      <c r="J934" t="n">
        <v>0</v>
      </c>
      <c r="K934" t="n">
        <v>0</v>
      </c>
      <c r="L934" t="n">
        <v>0</v>
      </c>
      <c r="M934" t="n">
        <v>0</v>
      </c>
      <c r="N934" t="n">
        <v>0</v>
      </c>
      <c r="O934" t="n">
        <v>0</v>
      </c>
      <c r="P934" t="n">
        <v>0</v>
      </c>
      <c r="Q934" t="n">
        <v>0</v>
      </c>
      <c r="R934" s="2" t="inlineStr"/>
    </row>
    <row r="935" ht="15" customHeight="1">
      <c r="A935" t="inlineStr">
        <is>
          <t>A 57484-2024</t>
        </is>
      </c>
      <c r="B935" s="1" t="n">
        <v>45629</v>
      </c>
      <c r="C935" s="1" t="n">
        <v>45645</v>
      </c>
      <c r="D935" t="inlineStr">
        <is>
          <t>NORRBOTTENS LÄN</t>
        </is>
      </c>
      <c r="E935" t="inlineStr">
        <is>
          <t>LULEÅ</t>
        </is>
      </c>
      <c r="G935" t="n">
        <v>1.1</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45645</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58735-2024</t>
        </is>
      </c>
      <c r="B937" s="1" t="n">
        <v>45635</v>
      </c>
      <c r="C937" s="1" t="n">
        <v>45645</v>
      </c>
      <c r="D937" t="inlineStr">
        <is>
          <t>NORRBOTTENS LÄN</t>
        </is>
      </c>
      <c r="E937" t="inlineStr">
        <is>
          <t>LULEÅ</t>
        </is>
      </c>
      <c r="G937" t="n">
        <v>2.2</v>
      </c>
      <c r="H937" t="n">
        <v>0</v>
      </c>
      <c r="I937" t="n">
        <v>0</v>
      </c>
      <c r="J937" t="n">
        <v>0</v>
      </c>
      <c r="K937" t="n">
        <v>0</v>
      </c>
      <c r="L937" t="n">
        <v>0</v>
      </c>
      <c r="M937" t="n">
        <v>0</v>
      </c>
      <c r="N937" t="n">
        <v>0</v>
      </c>
      <c r="O937" t="n">
        <v>0</v>
      </c>
      <c r="P937" t="n">
        <v>0</v>
      </c>
      <c r="Q937" t="n">
        <v>0</v>
      </c>
      <c r="R937" s="2" t="inlineStr"/>
    </row>
    <row r="938" ht="15" customHeight="1">
      <c r="A938" t="inlineStr">
        <is>
          <t>A 58816-2024</t>
        </is>
      </c>
      <c r="B938" s="1" t="n">
        <v>45635</v>
      </c>
      <c r="C938" s="1" t="n">
        <v>45645</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58547-2024</t>
        </is>
      </c>
      <c r="B939" s="1" t="n">
        <v>45635</v>
      </c>
      <c r="C939" s="1" t="n">
        <v>45645</v>
      </c>
      <c r="D939" t="inlineStr">
        <is>
          <t>NORRBOTTENS LÄN</t>
        </is>
      </c>
      <c r="E939" t="inlineStr">
        <is>
          <t>LULEÅ</t>
        </is>
      </c>
      <c r="G939" t="n">
        <v>8</v>
      </c>
      <c r="H939" t="n">
        <v>0</v>
      </c>
      <c r="I939" t="n">
        <v>0</v>
      </c>
      <c r="J939" t="n">
        <v>0</v>
      </c>
      <c r="K939" t="n">
        <v>0</v>
      </c>
      <c r="L939" t="n">
        <v>0</v>
      </c>
      <c r="M939" t="n">
        <v>0</v>
      </c>
      <c r="N939" t="n">
        <v>0</v>
      </c>
      <c r="O939" t="n">
        <v>0</v>
      </c>
      <c r="P939" t="n">
        <v>0</v>
      </c>
      <c r="Q939" t="n">
        <v>0</v>
      </c>
      <c r="R939" s="2" t="inlineStr"/>
    </row>
    <row r="940" ht="15" customHeight="1">
      <c r="A940" t="inlineStr">
        <is>
          <t>A 58831-2024</t>
        </is>
      </c>
      <c r="B940" s="1" t="n">
        <v>45635</v>
      </c>
      <c r="C940" s="1" t="n">
        <v>45645</v>
      </c>
      <c r="D940" t="inlineStr">
        <is>
          <t>NORRBOTTENS LÄN</t>
        </is>
      </c>
      <c r="E940" t="inlineStr">
        <is>
          <t>LULEÅ</t>
        </is>
      </c>
      <c r="G940" t="n">
        <v>0.3</v>
      </c>
      <c r="H940" t="n">
        <v>0</v>
      </c>
      <c r="I940" t="n">
        <v>0</v>
      </c>
      <c r="J940" t="n">
        <v>0</v>
      </c>
      <c r="K940" t="n">
        <v>0</v>
      </c>
      <c r="L940" t="n">
        <v>0</v>
      </c>
      <c r="M940" t="n">
        <v>0</v>
      </c>
      <c r="N940" t="n">
        <v>0</v>
      </c>
      <c r="O940" t="n">
        <v>0</v>
      </c>
      <c r="P940" t="n">
        <v>0</v>
      </c>
      <c r="Q940" t="n">
        <v>0</v>
      </c>
      <c r="R940" s="2" t="inlineStr"/>
    </row>
    <row r="941" ht="15" customHeight="1">
      <c r="A941" t="inlineStr">
        <is>
          <t>A 58823-2024</t>
        </is>
      </c>
      <c r="B941" s="1" t="n">
        <v>45635</v>
      </c>
      <c r="C941" s="1" t="n">
        <v>45645</v>
      </c>
      <c r="D941" t="inlineStr">
        <is>
          <t>NORRBOTTENS LÄN</t>
        </is>
      </c>
      <c r="E941" t="inlineStr">
        <is>
          <t>LULEÅ</t>
        </is>
      </c>
      <c r="G941" t="n">
        <v>2.6</v>
      </c>
      <c r="H941" t="n">
        <v>0</v>
      </c>
      <c r="I941" t="n">
        <v>0</v>
      </c>
      <c r="J941" t="n">
        <v>0</v>
      </c>
      <c r="K941" t="n">
        <v>0</v>
      </c>
      <c r="L941" t="n">
        <v>0</v>
      </c>
      <c r="M941" t="n">
        <v>0</v>
      </c>
      <c r="N941" t="n">
        <v>0</v>
      </c>
      <c r="O941" t="n">
        <v>0</v>
      </c>
      <c r="P941" t="n">
        <v>0</v>
      </c>
      <c r="Q941" t="n">
        <v>0</v>
      </c>
      <c r="R941" s="2" t="inlineStr"/>
    </row>
    <row r="942" ht="15" customHeight="1">
      <c r="A942" t="inlineStr">
        <is>
          <t>A 58827-2024</t>
        </is>
      </c>
      <c r="B942" s="1" t="n">
        <v>45635</v>
      </c>
      <c r="C942" s="1" t="n">
        <v>45645</v>
      </c>
      <c r="D942" t="inlineStr">
        <is>
          <t>NORRBOTTENS LÄN</t>
        </is>
      </c>
      <c r="E942" t="inlineStr">
        <is>
          <t>LULEÅ</t>
        </is>
      </c>
      <c r="G942" t="n">
        <v>0.9</v>
      </c>
      <c r="H942" t="n">
        <v>0</v>
      </c>
      <c r="I942" t="n">
        <v>0</v>
      </c>
      <c r="J942" t="n">
        <v>0</v>
      </c>
      <c r="K942" t="n">
        <v>0</v>
      </c>
      <c r="L942" t="n">
        <v>0</v>
      </c>
      <c r="M942" t="n">
        <v>0</v>
      </c>
      <c r="N942" t="n">
        <v>0</v>
      </c>
      <c r="O942" t="n">
        <v>0</v>
      </c>
      <c r="P942" t="n">
        <v>0</v>
      </c>
      <c r="Q942" t="n">
        <v>0</v>
      </c>
      <c r="R942" s="2" t="inlineStr"/>
    </row>
    <row r="943" ht="15" customHeight="1">
      <c r="A943" t="inlineStr">
        <is>
          <t>A 59609-2024</t>
        </is>
      </c>
      <c r="B943" s="1" t="n">
        <v>45638</v>
      </c>
      <c r="C943" s="1" t="n">
        <v>45645</v>
      </c>
      <c r="D943" t="inlineStr">
        <is>
          <t>NORRBOTTENS LÄN</t>
        </is>
      </c>
      <c r="E943" t="inlineStr">
        <is>
          <t>LULEÅ</t>
        </is>
      </c>
      <c r="G943" t="n">
        <v>1.5</v>
      </c>
      <c r="H943" t="n">
        <v>0</v>
      </c>
      <c r="I943" t="n">
        <v>0</v>
      </c>
      <c r="J943" t="n">
        <v>0</v>
      </c>
      <c r="K943" t="n">
        <v>0</v>
      </c>
      <c r="L943" t="n">
        <v>0</v>
      </c>
      <c r="M943" t="n">
        <v>0</v>
      </c>
      <c r="N943" t="n">
        <v>0</v>
      </c>
      <c r="O943" t="n">
        <v>0</v>
      </c>
      <c r="P943" t="n">
        <v>0</v>
      </c>
      <c r="Q943" t="n">
        <v>0</v>
      </c>
      <c r="R943" s="2" t="inlineStr"/>
    </row>
    <row r="944" ht="15" customHeight="1">
      <c r="A944" t="inlineStr">
        <is>
          <t>A 59400-2024</t>
        </is>
      </c>
      <c r="B944" s="1" t="n">
        <v>45638</v>
      </c>
      <c r="C944" s="1" t="n">
        <v>45645</v>
      </c>
      <c r="D944" t="inlineStr">
        <is>
          <t>NORRBOTTENS LÄN</t>
        </is>
      </c>
      <c r="E944" t="inlineStr">
        <is>
          <t>LULEÅ</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45645</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45645</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60106-2024</t>
        </is>
      </c>
      <c r="B947" s="1" t="n">
        <v>45642</v>
      </c>
      <c r="C947" s="1" t="n">
        <v>45645</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60130-2024</t>
        </is>
      </c>
      <c r="B948" s="1" t="n">
        <v>45642</v>
      </c>
      <c r="C948" s="1" t="n">
        <v>45645</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60121-2024</t>
        </is>
      </c>
      <c r="B949" s="1" t="n">
        <v>45642</v>
      </c>
      <c r="C949" s="1" t="n">
        <v>45645</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45645</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60584-2024</t>
        </is>
      </c>
      <c r="B951" s="1" t="n">
        <v>45644</v>
      </c>
      <c r="C951" s="1" t="n">
        <v>45645</v>
      </c>
      <c r="D951" t="inlineStr">
        <is>
          <t>NORRBOTTENS LÄN</t>
        </is>
      </c>
      <c r="E951" t="inlineStr">
        <is>
          <t>LULEÅ</t>
        </is>
      </c>
      <c r="G951" t="n">
        <v>0.6</v>
      </c>
      <c r="H951" t="n">
        <v>0</v>
      </c>
      <c r="I951" t="n">
        <v>0</v>
      </c>
      <c r="J951" t="n">
        <v>0</v>
      </c>
      <c r="K951" t="n">
        <v>0</v>
      </c>
      <c r="L951" t="n">
        <v>0</v>
      </c>
      <c r="M951" t="n">
        <v>0</v>
      </c>
      <c r="N951" t="n">
        <v>0</v>
      </c>
      <c r="O951" t="n">
        <v>0</v>
      </c>
      <c r="P951" t="n">
        <v>0</v>
      </c>
      <c r="Q951" t="n">
        <v>0</v>
      </c>
      <c r="R951" s="2" t="inlineStr"/>
    </row>
    <row r="952" ht="15" customHeight="1">
      <c r="A952" t="inlineStr">
        <is>
          <t>A 60727-2024</t>
        </is>
      </c>
      <c r="B952" s="1" t="n">
        <v>45644</v>
      </c>
      <c r="C952" s="1" t="n">
        <v>45645</v>
      </c>
      <c r="D952" t="inlineStr">
        <is>
          <t>NORRBOTTENS LÄN</t>
        </is>
      </c>
      <c r="E952" t="inlineStr">
        <is>
          <t>LULEÅ</t>
        </is>
      </c>
      <c r="G952" t="n">
        <v>18.7</v>
      </c>
      <c r="H952" t="n">
        <v>0</v>
      </c>
      <c r="I952" t="n">
        <v>0</v>
      </c>
      <c r="J952" t="n">
        <v>0</v>
      </c>
      <c r="K952" t="n">
        <v>0</v>
      </c>
      <c r="L952" t="n">
        <v>0</v>
      </c>
      <c r="M952" t="n">
        <v>0</v>
      </c>
      <c r="N952" t="n">
        <v>0</v>
      </c>
      <c r="O952" t="n">
        <v>0</v>
      </c>
      <c r="P952" t="n">
        <v>0</v>
      </c>
      <c r="Q952" t="n">
        <v>0</v>
      </c>
      <c r="R952" s="2" t="inlineStr"/>
    </row>
    <row r="953" ht="15" customHeight="1">
      <c r="A953" t="inlineStr">
        <is>
          <t>A 60721-2024</t>
        </is>
      </c>
      <c r="B953" s="1" t="n">
        <v>45644</v>
      </c>
      <c r="C953" s="1" t="n">
        <v>45645</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60719-2024</t>
        </is>
      </c>
      <c r="B954" s="1" t="n">
        <v>45644</v>
      </c>
      <c r="C954" s="1" t="n">
        <v>45645</v>
      </c>
      <c r="D954" t="inlineStr">
        <is>
          <t>NORRBOTTENS LÄN</t>
        </is>
      </c>
      <c r="E954" t="inlineStr">
        <is>
          <t>LULEÅ</t>
        </is>
      </c>
      <c r="G954" t="n">
        <v>0.7</v>
      </c>
      <c r="H954" t="n">
        <v>0</v>
      </c>
      <c r="I954" t="n">
        <v>0</v>
      </c>
      <c r="J954" t="n">
        <v>0</v>
      </c>
      <c r="K954" t="n">
        <v>0</v>
      </c>
      <c r="L954" t="n">
        <v>0</v>
      </c>
      <c r="M954" t="n">
        <v>0</v>
      </c>
      <c r="N954" t="n">
        <v>0</v>
      </c>
      <c r="O954" t="n">
        <v>0</v>
      </c>
      <c r="P954" t="n">
        <v>0</v>
      </c>
      <c r="Q954" t="n">
        <v>0</v>
      </c>
      <c r="R954" s="2" t="inlineStr"/>
    </row>
    <row r="955" ht="15" customHeight="1">
      <c r="A955" t="inlineStr">
        <is>
          <t>A 60585-2024</t>
        </is>
      </c>
      <c r="B955" s="1" t="n">
        <v>45644</v>
      </c>
      <c r="C955" s="1" t="n">
        <v>45645</v>
      </c>
      <c r="D955" t="inlineStr">
        <is>
          <t>NORRBOTTENS LÄN</t>
        </is>
      </c>
      <c r="E955" t="inlineStr">
        <is>
          <t>LULEÅ</t>
        </is>
      </c>
      <c r="G955" t="n">
        <v>9.699999999999999</v>
      </c>
      <c r="H955" t="n">
        <v>0</v>
      </c>
      <c r="I955" t="n">
        <v>0</v>
      </c>
      <c r="J955" t="n">
        <v>0</v>
      </c>
      <c r="K955" t="n">
        <v>0</v>
      </c>
      <c r="L955" t="n">
        <v>0</v>
      </c>
      <c r="M955" t="n">
        <v>0</v>
      </c>
      <c r="N955" t="n">
        <v>0</v>
      </c>
      <c r="O955" t="n">
        <v>0</v>
      </c>
      <c r="P955" t="n">
        <v>0</v>
      </c>
      <c r="Q955" t="n">
        <v>0</v>
      </c>
      <c r="R955" s="2" t="inlineStr"/>
    </row>
    <row r="956">
      <c r="A956" t="inlineStr">
        <is>
          <t>A 60734-2024</t>
        </is>
      </c>
      <c r="B956" s="1" t="n">
        <v>45644</v>
      </c>
      <c r="C956" s="1" t="n">
        <v>45645</v>
      </c>
      <c r="D956" t="inlineStr">
        <is>
          <t>NORRBOTTENS LÄN</t>
        </is>
      </c>
      <c r="E956" t="inlineStr">
        <is>
          <t>LULEÅ</t>
        </is>
      </c>
      <c r="G956" t="n">
        <v>6.8</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2024-12-19T14:53:58Z</dcterms:created>
  <dcterms:modified xmlns:dcterms="http://purl.org/dc/terms/" xmlns:xsi="http://www.w3.org/2001/XMLSchema-instance" xsi:type="dcterms:W3CDTF">2024-12-19T14:53:59Z</dcterms:modified>
</cp:coreProperties>
</file>