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45582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45582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45582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45582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45582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45582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45582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45582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45582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45582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45582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45582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45582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45582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45582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45582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45582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45582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45582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45582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45582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45582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45582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45582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45582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45582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45582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45582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45582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45582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45582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45582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45582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45582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45582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45582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45582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45582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45582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45582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45582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45582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45582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45582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45582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45582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45582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45582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45582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45582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45582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45582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45582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45582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45582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45582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45582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45582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45582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45582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45582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45582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45582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45582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45582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45582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45582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45582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45582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45582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45582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45582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45582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45582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45582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45582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45582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45582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45582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45582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45582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45582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45582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45582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45582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45582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45582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45582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45582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45582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45582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45582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45582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45582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45582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45582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45582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45582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45582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45582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45582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45582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45582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45582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45582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45582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45582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45582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45582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45582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45582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45582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45582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45582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45582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45582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45582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45582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45582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45582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45582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45582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45582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45582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45582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45582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45582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45582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45582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45582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45582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45582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45582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45582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45582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45582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45582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45582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45582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45582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45582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45582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45582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45582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45582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45582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45582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45582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45582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45582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45582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45582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45582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45582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45582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45582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45582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45582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45582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45582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45582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45582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45582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45582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45582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45582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45582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45582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45582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45582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45582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45582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45582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45582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45582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45582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45582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45582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45582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45582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45582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45582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45582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45582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45582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45582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45582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45582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45582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45582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45582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45582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45582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45582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45582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45582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45582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45582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45582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45582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45582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45582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45582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45582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45582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45582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45582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45582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45582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45582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45582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45582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45582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45582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45582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45582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45582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45582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45582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45582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45582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45582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45582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45582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45582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45582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45582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45582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45582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45582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45582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45582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45582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45582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45582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45582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45582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45582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45582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45582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45582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45582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45582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45582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45582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45582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45582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45582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45582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45582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45582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45582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45582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45582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45582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45582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45582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45582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45582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45582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45582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45582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45582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45582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45582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45582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45582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45582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45582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45582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45582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45582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45582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45582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45582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45582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45582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45582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45582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45582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45582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45582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45582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45582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45582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45582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45582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45582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45582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45582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45582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45582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45582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45582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45582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45582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45582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45582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45582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45582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45582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45582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45582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45582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45582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45582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45582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45582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45582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45582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45582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45582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45582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45582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45582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45582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45582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45582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45582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45582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45582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45582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45582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45582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45582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45582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45582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45582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45582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45582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45582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45582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45582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45582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45582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45582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45582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45582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45582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45582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45582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45582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45582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45582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45582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45582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45582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45582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45582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45582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45582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45582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45582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45582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45582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45582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45582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45582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45582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45582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45582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45582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45582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45582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45582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45582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45582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45582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45582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45582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45582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45582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45582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45582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45582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45582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45582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45582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45582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45582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45582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45582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45582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45582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45582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45582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45582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45582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45582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45582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45582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45582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45582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45582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45582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45582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45582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45582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45582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45582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45582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45582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45582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45582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45582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45582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45582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45582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45582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45582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45582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45582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45582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45582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45582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45582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45582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45582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45582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45582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45582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45582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45582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45582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45582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45582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45582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45582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45582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45582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45582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45582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45582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45582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45582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45582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45582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45582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45582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45582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45582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45582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45582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45582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45582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45582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45582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45582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45582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45582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45582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45582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45582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45582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45582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45582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45582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45582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45582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45582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45582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45582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45582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45582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45582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45582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45582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45582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45582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45582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45582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45582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45582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45582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45582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45582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45582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45582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45582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45582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45582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45582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45582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45582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45582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45582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45582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45582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45582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45582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45582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45582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45582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45582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45582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45582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45582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45582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45582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45582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45582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45582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45582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45582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45582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45582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45582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45582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45582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45582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45582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45582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45582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45582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45582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45582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45582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45582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45582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45582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45582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45582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45582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45582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45582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45582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45582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45582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45582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45582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45582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45582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45582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45582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45582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45582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45582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45582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45582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45582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45582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45582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45582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45582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45582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45582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45582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45582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45582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45582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45582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45582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45582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45582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45582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45582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45582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45582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45582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45582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45582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45582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45582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45582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45582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45582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45582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45582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45582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45582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45582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45582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45582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45582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45582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45582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45582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45582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45582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45582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45582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45582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45582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45582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45582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45582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45582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45582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45582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45582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45582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45582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45582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45582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45582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45582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45582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45582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45582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45582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45582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45582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45582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45582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45582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45582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45582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45582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45582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45582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45582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45582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45582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45582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45582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45582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45582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45582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45582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45582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45582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45582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45582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45582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45582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45582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45582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45582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45582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45582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45582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45582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45582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45582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45582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45582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45582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45582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45582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45582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45582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45582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45582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45582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45582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45582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45582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45582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45582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45582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45582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45582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45582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45582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45582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45582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45582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45582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45582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45582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45582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45582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45582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45582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45582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45582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45582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45582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45582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45582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45582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45582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45582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45582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45582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45582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45582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45582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45582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45582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45582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45582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45582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45582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45582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45582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45582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45582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45582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45582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45582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45582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45582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45582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45582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45582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45582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45582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45582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45582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45582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45582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45582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45582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45582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45582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45582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45582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45582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45582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45582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45582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45582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45582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45582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45582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45582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45582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45582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45582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45582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45582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45582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45582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45582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45582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45582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45582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45582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45582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45582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45582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45582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45582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45582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45582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45582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45582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45582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45582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45582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45582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45582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45582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45582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45582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45582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45582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45582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45582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45582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45582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45582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45582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45582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45582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45582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45582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45582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45582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45582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45582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45582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45582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45582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45582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45582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45582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45582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45582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45582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45582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45582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45582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45582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45582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45582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45582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45582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45582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45582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45582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45582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45582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45582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45582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45582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45582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45582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45582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45582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45582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45582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45582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45582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45582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45582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45582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45582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45582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45582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45582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45582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45582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45582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45582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45582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45582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45582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45582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45582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45582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45582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45582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45582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45582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45582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45582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45582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45582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45582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45582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45582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45582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45582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45582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45582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45582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45582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45582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45582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45582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45582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45582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45582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45582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45582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45582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45582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45582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45582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45582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45582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45582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45582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45582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45582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45582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45582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45582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45582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45582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45582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45582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45582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45582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45582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45582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45582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45582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45582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45582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45582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45582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45582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45582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45582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45582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45582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45582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45582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45582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45582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45582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45582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45582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45582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45582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45582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45582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45582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45582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45582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45582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45582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45582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45582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45582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45582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45582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45582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45582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45582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45582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45582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45582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45582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45582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45582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45582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45582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45582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45582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45582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45582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45582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45582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45582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45582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45582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45582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45582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45582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45582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45582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45582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45582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45582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45582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45582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45582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45582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45582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45582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45582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45582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45582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45582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45582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45582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45582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45582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45582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45582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45582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45582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45582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45582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45582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45582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45582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45582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45582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45582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45582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45582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45582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45582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45582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45582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45582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45582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45582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45582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45582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45582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45582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45582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45582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45582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45582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45582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45582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45582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45582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45582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45582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45582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45582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45582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45582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45582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45582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45582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45582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45582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45582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45582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45582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45582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45582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45582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45582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45582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45582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45582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45582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45582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45582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45582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45582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45582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45582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45582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45582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45582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45582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45582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45582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45582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45582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45582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45582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45582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45582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45582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45582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45582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45582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45582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45582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45582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45582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45582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45582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45582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45582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45582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45582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45582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45582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45582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45582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45582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45582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45582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45582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45582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45582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45582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45582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45582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45582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45582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45582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45582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45582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45582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45582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45582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45582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45582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45582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45582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45582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45582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45582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45582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45582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45582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45582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45582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45582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45582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45582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45582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45582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45582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45582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45582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45582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45582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45582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45582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45582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45582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45582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45582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45582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45582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45582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45582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45582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45582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45582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45582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45582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45582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45582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45582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45582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45582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45582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45582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45582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45582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45582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45582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45582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45582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45582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45582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45582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45582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45582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45582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45582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45582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45582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45582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45582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45582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45582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45582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45582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45582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45582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45582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45582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45582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45582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45582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45582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45582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45582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45582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45582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45582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45582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39782-2024</t>
        </is>
      </c>
      <c r="B1203" s="1" t="n">
        <v>45553</v>
      </c>
      <c r="C1203" s="1" t="n">
        <v>45582</v>
      </c>
      <c r="D1203" t="inlineStr">
        <is>
          <t>NORRBOTTENS LÄN</t>
        </is>
      </c>
      <c r="E1203" t="inlineStr">
        <is>
          <t>PITEÅ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45582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45582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45582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45582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45582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40729-2024</t>
        </is>
      </c>
      <c r="B1209" s="1" t="n">
        <v>45558</v>
      </c>
      <c r="C1209" s="1" t="n">
        <v>45582</v>
      </c>
      <c r="D1209" t="inlineStr">
        <is>
          <t>NORRBOTTENS LÄN</t>
        </is>
      </c>
      <c r="E1209" t="inlineStr">
        <is>
          <t>PITEÅ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45582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45582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40662-2024</t>
        </is>
      </c>
      <c r="B1212" s="1" t="n">
        <v>45558</v>
      </c>
      <c r="C1212" s="1" t="n">
        <v>45582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45582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45582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45582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45582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45582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45582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45582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45582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45582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45582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45582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45582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45582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43115-2024</t>
        </is>
      </c>
      <c r="B1226" s="1" t="n">
        <v>45567</v>
      </c>
      <c r="C1226" s="1" t="n">
        <v>45582</v>
      </c>
      <c r="D1226" t="inlineStr">
        <is>
          <t>NORRBOTTENS LÄN</t>
        </is>
      </c>
      <c r="E1226" t="inlineStr">
        <is>
          <t>PITEÅ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45582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43112-2024</t>
        </is>
      </c>
      <c r="B1228" s="1" t="n">
        <v>45567</v>
      </c>
      <c r="C1228" s="1" t="n">
        <v>45582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45582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45582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43971-2024</t>
        </is>
      </c>
      <c r="B1231" s="1" t="n">
        <v>45572</v>
      </c>
      <c r="C1231" s="1" t="n">
        <v>45582</v>
      </c>
      <c r="D1231" t="inlineStr">
        <is>
          <t>NORRBOTTENS LÄN</t>
        </is>
      </c>
      <c r="E1231" t="inlineStr">
        <is>
          <t>PITEÅ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43827-2024</t>
        </is>
      </c>
      <c r="B1232" s="1" t="n">
        <v>45572</v>
      </c>
      <c r="C1232" s="1" t="n">
        <v>45582</v>
      </c>
      <c r="D1232" t="inlineStr">
        <is>
          <t>NORRBOTTENS LÄN</t>
        </is>
      </c>
      <c r="E1232" t="inlineStr">
        <is>
          <t>PITEÅ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44173-2024</t>
        </is>
      </c>
      <c r="B1233" s="1" t="n">
        <v>45572</v>
      </c>
      <c r="C1233" s="1" t="n">
        <v>45582</v>
      </c>
      <c r="D1233" t="inlineStr">
        <is>
          <t>NORRBOTTENS LÄN</t>
        </is>
      </c>
      <c r="E1233" t="inlineStr">
        <is>
          <t>PITEÅ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44120-2024</t>
        </is>
      </c>
      <c r="B1234" s="1" t="n">
        <v>45572</v>
      </c>
      <c r="C1234" s="1" t="n">
        <v>45582</v>
      </c>
      <c r="D1234" t="inlineStr">
        <is>
          <t>NORRBOTTENS LÄN</t>
        </is>
      </c>
      <c r="E1234" t="inlineStr">
        <is>
          <t>PITEÅ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44136-2024</t>
        </is>
      </c>
      <c r="B1235" s="1" t="n">
        <v>45572</v>
      </c>
      <c r="C1235" s="1" t="n">
        <v>45582</v>
      </c>
      <c r="D1235" t="inlineStr">
        <is>
          <t>NORRBOTTENS LÄN</t>
        </is>
      </c>
      <c r="E1235" t="inlineStr">
        <is>
          <t>PITEÅ</t>
        </is>
      </c>
      <c r="G1235" t="n">
        <v>12.7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44174-2024</t>
        </is>
      </c>
      <c r="B1236" s="1" t="n">
        <v>45572</v>
      </c>
      <c r="C1236" s="1" t="n">
        <v>45582</v>
      </c>
      <c r="D1236" t="inlineStr">
        <is>
          <t>NORRBOTTENS LÄN</t>
        </is>
      </c>
      <c r="E1236" t="inlineStr">
        <is>
          <t>PITEÅ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44176-2024</t>
        </is>
      </c>
      <c r="B1237" s="1" t="n">
        <v>45572</v>
      </c>
      <c r="C1237" s="1" t="n">
        <v>45582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44171-2024</t>
        </is>
      </c>
      <c r="B1238" s="1" t="n">
        <v>45572</v>
      </c>
      <c r="C1238" s="1" t="n">
        <v>45582</v>
      </c>
      <c r="D1238" t="inlineStr">
        <is>
          <t>NORRBOTTENS LÄN</t>
        </is>
      </c>
      <c r="E1238" t="inlineStr">
        <is>
          <t>PITEÅ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44401-2024</t>
        </is>
      </c>
      <c r="B1240" s="1" t="n">
        <v>45573</v>
      </c>
      <c r="C1240" s="1" t="n">
        <v>45582</v>
      </c>
      <c r="D1240" t="inlineStr">
        <is>
          <t>NORRBOTTENS LÄN</t>
        </is>
      </c>
      <c r="E1240" t="inlineStr">
        <is>
          <t>PITEÅ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44261-2024</t>
        </is>
      </c>
      <c r="B1241" s="1" t="n">
        <v>45573</v>
      </c>
      <c r="C1241" s="1" t="n">
        <v>45582</v>
      </c>
      <c r="D1241" t="inlineStr">
        <is>
          <t>NORRBOTTENS LÄN</t>
        </is>
      </c>
      <c r="E1241" t="inlineStr">
        <is>
          <t>PITEÅ</t>
        </is>
      </c>
      <c r="F1241" t="inlineStr">
        <is>
          <t>SCA</t>
        </is>
      </c>
      <c r="G1241" t="n">
        <v>10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44403-2024</t>
        </is>
      </c>
      <c r="B1242" s="1" t="n">
        <v>45573</v>
      </c>
      <c r="C1242" s="1" t="n">
        <v>45582</v>
      </c>
      <c r="D1242" t="inlineStr">
        <is>
          <t>NORRBOTTENS LÄN</t>
        </is>
      </c>
      <c r="E1242" t="inlineStr">
        <is>
          <t>PITEÅ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45582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44492-2024</t>
        </is>
      </c>
      <c r="B1244" s="1" t="n">
        <v>45574</v>
      </c>
      <c r="C1244" s="1" t="n">
        <v>45582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44520-2024</t>
        </is>
      </c>
      <c r="B1245" s="1" t="n">
        <v>45574</v>
      </c>
      <c r="C1245" s="1" t="n">
        <v>45582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44523-2024</t>
        </is>
      </c>
      <c r="B1246" s="1" t="n">
        <v>45574</v>
      </c>
      <c r="C1246" s="1" t="n">
        <v>45582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44532-2024</t>
        </is>
      </c>
      <c r="B1247" s="1" t="n">
        <v>45574</v>
      </c>
      <c r="C1247" s="1" t="n">
        <v>45582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44715-2024</t>
        </is>
      </c>
      <c r="B1248" s="1" t="n">
        <v>45574</v>
      </c>
      <c r="C1248" s="1" t="n">
        <v>45582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44526-2024</t>
        </is>
      </c>
      <c r="B1249" s="1" t="n">
        <v>45574</v>
      </c>
      <c r="C1249" s="1" t="n">
        <v>45582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44559-2024</t>
        </is>
      </c>
      <c r="B1250" s="1" t="n">
        <v>45574</v>
      </c>
      <c r="C1250" s="1" t="n">
        <v>45582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44704-2024</t>
        </is>
      </c>
      <c r="B1251" s="1" t="n">
        <v>45574</v>
      </c>
      <c r="C1251" s="1" t="n">
        <v>45582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44712-2024</t>
        </is>
      </c>
      <c r="B1252" s="1" t="n">
        <v>45574</v>
      </c>
      <c r="C1252" s="1" t="n">
        <v>45582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44716-2024</t>
        </is>
      </c>
      <c r="B1253" s="1" t="n">
        <v>45574</v>
      </c>
      <c r="C1253" s="1" t="n">
        <v>45582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44649-2024</t>
        </is>
      </c>
      <c r="B1254" s="1" t="n">
        <v>45574</v>
      </c>
      <c r="C1254" s="1" t="n">
        <v>45582</v>
      </c>
      <c r="D1254" t="inlineStr">
        <is>
          <t>NORRBOTTENS LÄN</t>
        </is>
      </c>
      <c r="E1254" t="inlineStr">
        <is>
          <t>PITEÅ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44710-2024</t>
        </is>
      </c>
      <c r="B1255" s="1" t="n">
        <v>45574</v>
      </c>
      <c r="C1255" s="1" t="n">
        <v>45582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44714-2024</t>
        </is>
      </c>
      <c r="B1256" s="1" t="n">
        <v>45574</v>
      </c>
      <c r="C1256" s="1" t="n">
        <v>45582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44527-2024</t>
        </is>
      </c>
      <c r="B1257" s="1" t="n">
        <v>45574</v>
      </c>
      <c r="C1257" s="1" t="n">
        <v>45582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44539-2024</t>
        </is>
      </c>
      <c r="B1258" s="1" t="n">
        <v>45574</v>
      </c>
      <c r="C1258" s="1" t="n">
        <v>45582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6.7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45582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45582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45582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44921-2024</t>
        </is>
      </c>
      <c r="B1263" s="1" t="n">
        <v>45575</v>
      </c>
      <c r="C1263" s="1" t="n">
        <v>45582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44940-2024</t>
        </is>
      </c>
      <c r="B1264" s="1" t="n">
        <v>45575</v>
      </c>
      <c r="C1264" s="1" t="n">
        <v>45582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45582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45582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45492-2024</t>
        </is>
      </c>
      <c r="B1267" s="1" t="n">
        <v>45577</v>
      </c>
      <c r="C1267" s="1" t="n">
        <v>45582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45491-2024</t>
        </is>
      </c>
      <c r="B1268" s="1" t="n">
        <v>45577</v>
      </c>
      <c r="C1268" s="1" t="n">
        <v>45582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45582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45582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45582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45713-2024</t>
        </is>
      </c>
      <c r="B1272" s="1" t="n">
        <v>45579</v>
      </c>
      <c r="C1272" s="1" t="n">
        <v>45582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45725-2024</t>
        </is>
      </c>
      <c r="B1273" s="1" t="n">
        <v>45579</v>
      </c>
      <c r="C1273" s="1" t="n">
        <v>45582</v>
      </c>
      <c r="D1273" t="inlineStr">
        <is>
          <t>NORRBOTTENS LÄN</t>
        </is>
      </c>
      <c r="E1273" t="inlineStr">
        <is>
          <t>PITEÅ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45767-2024</t>
        </is>
      </c>
      <c r="B1274" s="1" t="n">
        <v>45579</v>
      </c>
      <c r="C1274" s="1" t="n">
        <v>45582</v>
      </c>
      <c r="D1274" t="inlineStr">
        <is>
          <t>NORRBOTTENS LÄN</t>
        </is>
      </c>
      <c r="E1274" t="inlineStr">
        <is>
          <t>PITEÅ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45582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45786-2024</t>
        </is>
      </c>
      <c r="B1276" s="1" t="n">
        <v>45579</v>
      </c>
      <c r="C1276" s="1" t="n">
        <v>45582</v>
      </c>
      <c r="D1276" t="inlineStr">
        <is>
          <t>NORRBOTTENS LÄN</t>
        </is>
      </c>
      <c r="E1276" t="inlineStr">
        <is>
          <t>PITEÅ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45798-2024</t>
        </is>
      </c>
      <c r="B1277" s="1" t="n">
        <v>45579</v>
      </c>
      <c r="C1277" s="1" t="n">
        <v>45582</v>
      </c>
      <c r="D1277" t="inlineStr">
        <is>
          <t>NORRBOTTENS LÄN</t>
        </is>
      </c>
      <c r="E1277" t="inlineStr">
        <is>
          <t>PITEÅ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45728-2024</t>
        </is>
      </c>
      <c r="B1278" s="1" t="n">
        <v>45579</v>
      </c>
      <c r="C1278" s="1" t="n">
        <v>45582</v>
      </c>
      <c r="D1278" t="inlineStr">
        <is>
          <t>NORRBOTTENS LÄN</t>
        </is>
      </c>
      <c r="E1278" t="inlineStr">
        <is>
          <t>PITEÅ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45732-2024</t>
        </is>
      </c>
      <c r="B1279" s="1" t="n">
        <v>45579</v>
      </c>
      <c r="C1279" s="1" t="n">
        <v>45582</v>
      </c>
      <c r="D1279" t="inlineStr">
        <is>
          <t>NORRBOTTENS LÄN</t>
        </is>
      </c>
      <c r="E1279" t="inlineStr">
        <is>
          <t>PITEÅ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45851-2024</t>
        </is>
      </c>
      <c r="B1280" s="1" t="n">
        <v>45580</v>
      </c>
      <c r="C1280" s="1" t="n">
        <v>45582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2024-10-17T12:47:52Z</dcterms:created>
  <dcterms:modified xmlns:dcterms="http://purl.org/dc/terms/" xmlns:xsi="http://www.w3.org/2001/XMLSchema-instance" xsi:type="dcterms:W3CDTF">2024-10-17T12:47:53Z</dcterms:modified>
</cp:coreProperties>
</file>