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45584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45584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45584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45584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45584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45584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45584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45584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45584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45584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45584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45584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45584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45584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45584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45584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45584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45584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45584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45584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45584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45584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45584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45584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45584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45584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45584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45584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45584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45584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45584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45584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45584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45584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45584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45584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45584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45584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45584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45584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45584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45584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45584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45584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45584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45584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45584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45584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45584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45584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45584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45584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45584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45584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45584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45584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45584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45584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45584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45584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45584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45584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45584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45584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45584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45584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45584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45584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45584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45584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45584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45584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45584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45584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45584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45584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45584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45584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45584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45584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45584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45584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45584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45584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45584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45584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45584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45584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45584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45584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45584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45584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45584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45584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45584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45584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45584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45584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45584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45584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45584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45584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45584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45584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45584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45584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45584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45584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45584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45584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45584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45584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45584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45584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45584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45584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45584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45584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45584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45584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45584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45584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45584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45584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45584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45584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45584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45584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45584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45584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45584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45584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45584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45584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45584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45584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45584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45584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45584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45584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45584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45584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45584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45584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45584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45584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45584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45584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45584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45584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45584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45584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45584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45584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45584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45584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45584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45584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45584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45584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45584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45584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45584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45584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45584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45584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45584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45584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45584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45584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45584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45584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45584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45584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45584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45584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45584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45584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45584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45584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45584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45584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45584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45584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45584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45584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45584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45584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45584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45584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45584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45584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45584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45584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45584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45584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45584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45584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45584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45584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45584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45584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45584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45584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45584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45584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45584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45584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45584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45584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45584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45584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45584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45584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45584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45584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45584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45584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45584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45584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45584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45584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45584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45584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45584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45584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45584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45584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45584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45584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45584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45584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45584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45584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45584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45584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45584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45584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45584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45584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45584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45584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45584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45584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45584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45584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45584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45584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45584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45584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45584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45584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45584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45584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45584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45584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45584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45584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45584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45584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45584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45584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45584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45584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45584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45584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45584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45584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45584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45584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45584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45584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45584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45584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45584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45584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45584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45584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45584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45584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45584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45584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45584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45584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45584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45584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45584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45584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45584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45584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45584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45584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45584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45584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45584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45584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45584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45584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45584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45584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45584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45584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45584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45584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45584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45584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45584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45584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45584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45584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45584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45584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45584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45584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45584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45584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45584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45584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45584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45584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45584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45584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45584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45584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45584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45584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45584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45584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45584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45584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45584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45584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45584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45584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45584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45584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45584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45584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45584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45584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45584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45584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45584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45584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45584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45584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45584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45584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45584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45584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45584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45584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45584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45584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45584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45584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45584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45584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45584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45584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45584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45584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45584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45584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45584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45584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45584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45584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45584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45584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45584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45584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45584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45584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45584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45584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45584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45584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45584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45584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45584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45584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45584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45584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45584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45584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45584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45584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45584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45584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45584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45584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45584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45584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45584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45584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45584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45584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45584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45584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45584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45584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45584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45584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45584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45584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45584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45584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45584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45584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45584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45584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45584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45584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45584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45584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45584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45584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45584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45584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45584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45584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45584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45584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45584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45584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45584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45584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45584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45584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45584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45584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45584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45584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45584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45584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45584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45584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45584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45584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45584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45584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45584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45584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45584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45584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45584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45584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45584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45584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45584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45584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45584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45584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45584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45584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45584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45584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45584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45584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45584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45584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45584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45584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45584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45584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45584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45584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45584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45584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45584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45584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45584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45584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45584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45584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45584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45584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45584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45584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45584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45584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45584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45584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45584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45584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45584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45584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45584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45584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45584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45584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45584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45584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45584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45584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45584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45584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45584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45584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45584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45584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45584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45584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45584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45584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45584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45584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45584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45584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45584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45584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45584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45584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45584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45584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45584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45584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45584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45584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45584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45584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45584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45584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45584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45584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45584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45584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45584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45584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45584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45584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45584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45584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45584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45584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45584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45584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45584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45584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45584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45584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45584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45584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45584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45584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45584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45584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45584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45584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45584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45584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45584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45584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45584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45584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45584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45584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45584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45584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45584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45584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45584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45584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45584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45584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45584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45584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45584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45584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45584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45584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45584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45584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45584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45584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45584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45584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45584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45584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45584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45584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45584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45584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45584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45584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45584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45584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45584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45584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45584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45584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45584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45584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45584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45584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45584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45584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45584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45584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45584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45584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45584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45584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45584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45584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45584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45584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45584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45584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45584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45584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45584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45584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45584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45584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45584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45584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45584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45584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45584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45584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45584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45584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45584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45584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45584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45584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45584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45584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45584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45584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45584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45584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45584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45584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45584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45584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45584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45584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45584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45584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45584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45584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45584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45584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45584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45584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45584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45584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45584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45584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45584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45584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45584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45584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45584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45584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45584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45584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45584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45584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45584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45584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45584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45584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45584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45584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45584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45584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45584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45584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45584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45584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45584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45584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45584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45584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45584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45584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45584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45584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45584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45584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45584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45584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45584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45584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45584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45584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45584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45584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45584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45584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45584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45584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45584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45584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45584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45584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45584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45584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45584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45584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45584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45584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45584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45584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45584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45584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45584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45584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45584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45584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45584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45584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45584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45584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45584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45584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45584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45584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45584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45584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45584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45584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45584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45584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45584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45584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45584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45584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45584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45584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45584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45584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45584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45584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45584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45584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45584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45584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45584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45584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45584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45584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45584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45584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45584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45584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45584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45584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45584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45584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45584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45584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45584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45584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45584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45584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45584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45584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45584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45584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45584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45584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45584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45584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45584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45584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45584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45584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45584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45584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45584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45584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45584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45584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45584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45584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45584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45584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45584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45584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45584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45584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45584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45584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45584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45584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45584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45584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45584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45584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45584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45584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45584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45584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45584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45584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45584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45584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45584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45584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45584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45584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45584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45584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45584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45584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45584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45584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45584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45584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45584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45584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45584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45584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45584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45584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45584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45584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45584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45584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45584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45584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45584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45584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45584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45584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45584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45584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45584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45584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45584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45584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45584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45584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45584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45584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45584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45584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45584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45584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45584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45584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45584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45584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45584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45584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45584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45584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45584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45584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45584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45584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45584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45584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45584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45584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45584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45584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45584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45584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45584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45584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45584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45584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45584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45584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45584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45584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45584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45584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45584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45584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45584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45584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45584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45584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45584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45584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45584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45584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45584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45584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45584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45584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45584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45584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45584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45584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45584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45584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45584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45584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45584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45584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45584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45584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45584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45584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45584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45584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45584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45584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45584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45584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45584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45584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45584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45584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45584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45584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45584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45584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45584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45584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45584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45584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45584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45584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45584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45584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45584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45584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45584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45584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45584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45584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45584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45584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45584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45584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45584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45584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45584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45584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45584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45584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45584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45584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45584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45584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45584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45584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45584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45584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45584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45584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45584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45584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45584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45584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45584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45584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45584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45584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45584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45584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45584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45584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45584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45584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45584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45584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45584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45584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45584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45584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45584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45584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45584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45584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45584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45584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45584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45584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45584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45584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45584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45584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45584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45584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45584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45584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45584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45584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45584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45584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45584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45584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45584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45584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45584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45584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45584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45584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45584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45584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45584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45584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45584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45584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45584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45584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45584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45584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45584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45584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45584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45584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45584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45584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45584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45584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45584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45584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45584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45584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45584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45584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45584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45584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45584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45584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45584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45584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45584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45584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45584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45584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45584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45584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45584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45584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45584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45584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45584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45584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40729-2024</t>
        </is>
      </c>
      <c r="B1209" s="1" t="n">
        <v>45558</v>
      </c>
      <c r="C1209" s="1" t="n">
        <v>45584</v>
      </c>
      <c r="D1209" t="inlineStr">
        <is>
          <t>NORRBOTTENS LÄN</t>
        </is>
      </c>
      <c r="E1209" t="inlineStr">
        <is>
          <t>PITEÅ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45584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45584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41173-2024</t>
        </is>
      </c>
      <c r="B1213" s="1" t="n">
        <v>45559</v>
      </c>
      <c r="C1213" s="1" t="n">
        <v>45584</v>
      </c>
      <c r="D1213" t="inlineStr">
        <is>
          <t>NORRBOTTENS LÄN</t>
        </is>
      </c>
      <c r="E1213" t="inlineStr">
        <is>
          <t>PITEÅ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41188-2024</t>
        </is>
      </c>
      <c r="B1214" s="1" t="n">
        <v>45559</v>
      </c>
      <c r="C1214" s="1" t="n">
        <v>45584</v>
      </c>
      <c r="D1214" t="inlineStr">
        <is>
          <t>NORRBOTTENS LÄN</t>
        </is>
      </c>
      <c r="E1214" t="inlineStr">
        <is>
          <t>PITEÅ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41157-2024</t>
        </is>
      </c>
      <c r="B1215" s="1" t="n">
        <v>45559</v>
      </c>
      <c r="C1215" s="1" t="n">
        <v>45584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41182-2024</t>
        </is>
      </c>
      <c r="B1216" s="1" t="n">
        <v>45559</v>
      </c>
      <c r="C1216" s="1" t="n">
        <v>45584</v>
      </c>
      <c r="D1216" t="inlineStr">
        <is>
          <t>NORRBOTTENS LÄN</t>
        </is>
      </c>
      <c r="E1216" t="inlineStr">
        <is>
          <t>PITEÅ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41195-2024</t>
        </is>
      </c>
      <c r="B1217" s="1" t="n">
        <v>45559</v>
      </c>
      <c r="C1217" s="1" t="n">
        <v>45584</v>
      </c>
      <c r="D1217" t="inlineStr">
        <is>
          <t>NORRBOTTENS LÄN</t>
        </is>
      </c>
      <c r="E1217" t="inlineStr">
        <is>
          <t>PITEÅ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45584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45584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45584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45584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45584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43115-2024</t>
        </is>
      </c>
      <c r="B1227" s="1" t="n">
        <v>45567</v>
      </c>
      <c r="C1227" s="1" t="n">
        <v>45584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43112-2024</t>
        </is>
      </c>
      <c r="B1228" s="1" t="n">
        <v>45567</v>
      </c>
      <c r="C1228" s="1" t="n">
        <v>45584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45584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45584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45584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44171-2024</t>
        </is>
      </c>
      <c r="B1233" s="1" t="n">
        <v>45572</v>
      </c>
      <c r="C1233" s="1" t="n">
        <v>45584</v>
      </c>
      <c r="D1233" t="inlineStr">
        <is>
          <t>NORRBOTTENS LÄN</t>
        </is>
      </c>
      <c r="E1233" t="inlineStr">
        <is>
          <t>PITEÅ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44173-2024</t>
        </is>
      </c>
      <c r="B1234" s="1" t="n">
        <v>45572</v>
      </c>
      <c r="C1234" s="1" t="n">
        <v>45584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45584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45584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45584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44176-2024</t>
        </is>
      </c>
      <c r="B1238" s="1" t="n">
        <v>45572</v>
      </c>
      <c r="C1238" s="1" t="n">
        <v>45584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44401-2024</t>
        </is>
      </c>
      <c r="B1240" s="1" t="n">
        <v>45573</v>
      </c>
      <c r="C1240" s="1" t="n">
        <v>45584</v>
      </c>
      <c r="D1240" t="inlineStr">
        <is>
          <t>NORRBOTTENS LÄN</t>
        </is>
      </c>
      <c r="E1240" t="inlineStr">
        <is>
          <t>PITEÅ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44261-2024</t>
        </is>
      </c>
      <c r="B1241" s="1" t="n">
        <v>45573</v>
      </c>
      <c r="C1241" s="1" t="n">
        <v>45584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10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44403-2024</t>
        </is>
      </c>
      <c r="B1242" s="1" t="n">
        <v>45573</v>
      </c>
      <c r="C1242" s="1" t="n">
        <v>45584</v>
      </c>
      <c r="D1242" t="inlineStr">
        <is>
          <t>NORRBOTTENS LÄN</t>
        </is>
      </c>
      <c r="E1242" t="inlineStr">
        <is>
          <t>PITEÅ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45584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44523-2024</t>
        </is>
      </c>
      <c r="B1244" s="1" t="n">
        <v>45574</v>
      </c>
      <c r="C1244" s="1" t="n">
        <v>45584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44532-2024</t>
        </is>
      </c>
      <c r="B1245" s="1" t="n">
        <v>45574</v>
      </c>
      <c r="C1245" s="1" t="n">
        <v>45584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44649-2024</t>
        </is>
      </c>
      <c r="B1246" s="1" t="n">
        <v>45574</v>
      </c>
      <c r="C1246" s="1" t="n">
        <v>45584</v>
      </c>
      <c r="D1246" t="inlineStr">
        <is>
          <t>NORRBOTTENS LÄN</t>
        </is>
      </c>
      <c r="E1246" t="inlineStr">
        <is>
          <t>PITEÅ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44527-2024</t>
        </is>
      </c>
      <c r="B1247" s="1" t="n">
        <v>45574</v>
      </c>
      <c r="C1247" s="1" t="n">
        <v>45584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44539-2024</t>
        </is>
      </c>
      <c r="B1248" s="1" t="n">
        <v>45574</v>
      </c>
      <c r="C1248" s="1" t="n">
        <v>45584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44710-2024</t>
        </is>
      </c>
      <c r="B1249" s="1" t="n">
        <v>45574</v>
      </c>
      <c r="C1249" s="1" t="n">
        <v>45584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44714-2024</t>
        </is>
      </c>
      <c r="B1250" s="1" t="n">
        <v>45574</v>
      </c>
      <c r="C1250" s="1" t="n">
        <v>45584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44709-2024</t>
        </is>
      </c>
      <c r="B1251" s="1" t="n">
        <v>45574</v>
      </c>
      <c r="C1251" s="1" t="n">
        <v>45584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44713-2024</t>
        </is>
      </c>
      <c r="B1252" s="1" t="n">
        <v>45574</v>
      </c>
      <c r="C1252" s="1" t="n">
        <v>45584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44717-2024</t>
        </is>
      </c>
      <c r="B1253" s="1" t="n">
        <v>45574</v>
      </c>
      <c r="C1253" s="1" t="n">
        <v>45584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45584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45584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45584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45584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44704-2024</t>
        </is>
      </c>
      <c r="B1258" s="1" t="n">
        <v>45574</v>
      </c>
      <c r="C1258" s="1" t="n">
        <v>45584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45584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45584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44715-2024</t>
        </is>
      </c>
      <c r="B1261" s="1" t="n">
        <v>45574</v>
      </c>
      <c r="C1261" s="1" t="n">
        <v>45584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44921-2024</t>
        </is>
      </c>
      <c r="B1262" s="1" t="n">
        <v>45575</v>
      </c>
      <c r="C1262" s="1" t="n">
        <v>45584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44924-2024</t>
        </is>
      </c>
      <c r="B1263" s="1" t="n">
        <v>45575</v>
      </c>
      <c r="C1263" s="1" t="n">
        <v>45584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44940-2024</t>
        </is>
      </c>
      <c r="B1264" s="1" t="n">
        <v>45575</v>
      </c>
      <c r="C1264" s="1" t="n">
        <v>45584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45584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45584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45491-2024</t>
        </is>
      </c>
      <c r="B1268" s="1" t="n">
        <v>45577</v>
      </c>
      <c r="C1268" s="1" t="n">
        <v>45584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45584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45713-2024</t>
        </is>
      </c>
      <c r="B1270" s="1" t="n">
        <v>45579</v>
      </c>
      <c r="C1270" s="1" t="n">
        <v>45584</v>
      </c>
      <c r="D1270" t="inlineStr">
        <is>
          <t>NORRBOTTENS LÄN</t>
        </is>
      </c>
      <c r="E1270" t="inlineStr">
        <is>
          <t>PITEÅ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45725-2024</t>
        </is>
      </c>
      <c r="B1271" s="1" t="n">
        <v>45579</v>
      </c>
      <c r="C1271" s="1" t="n">
        <v>45584</v>
      </c>
      <c r="D1271" t="inlineStr">
        <is>
          <t>NORRBOTTENS LÄN</t>
        </is>
      </c>
      <c r="E1271" t="inlineStr">
        <is>
          <t>PITEÅ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45715-2024</t>
        </is>
      </c>
      <c r="B1272" s="1" t="n">
        <v>45579</v>
      </c>
      <c r="C1272" s="1" t="n">
        <v>45584</v>
      </c>
      <c r="D1272" t="inlineStr">
        <is>
          <t>NORRBOTTENS LÄN</t>
        </is>
      </c>
      <c r="E1272" t="inlineStr">
        <is>
          <t>PITEÅ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45719-2024</t>
        </is>
      </c>
      <c r="B1273" s="1" t="n">
        <v>45579</v>
      </c>
      <c r="C1273" s="1" t="n">
        <v>45584</v>
      </c>
      <c r="D1273" t="inlineStr">
        <is>
          <t>NORRBOTTENS LÄN</t>
        </is>
      </c>
      <c r="E1273" t="inlineStr">
        <is>
          <t>PITEÅ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45767-2024</t>
        </is>
      </c>
      <c r="B1274" s="1" t="n">
        <v>45579</v>
      </c>
      <c r="C1274" s="1" t="n">
        <v>45584</v>
      </c>
      <c r="D1274" t="inlineStr">
        <is>
          <t>NORRBOTTENS LÄN</t>
        </is>
      </c>
      <c r="E1274" t="inlineStr">
        <is>
          <t>PITEÅ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45584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45786-2024</t>
        </is>
      </c>
      <c r="B1276" s="1" t="n">
        <v>45579</v>
      </c>
      <c r="C1276" s="1" t="n">
        <v>45584</v>
      </c>
      <c r="D1276" t="inlineStr">
        <is>
          <t>NORRBOTTENS LÄN</t>
        </is>
      </c>
      <c r="E1276" t="inlineStr">
        <is>
          <t>PITEÅ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45798-2024</t>
        </is>
      </c>
      <c r="B1277" s="1" t="n">
        <v>45579</v>
      </c>
      <c r="C1277" s="1" t="n">
        <v>45584</v>
      </c>
      <c r="D1277" t="inlineStr">
        <is>
          <t>NORRBOTTENS LÄN</t>
        </is>
      </c>
      <c r="E1277" t="inlineStr">
        <is>
          <t>PITEÅ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45728-2024</t>
        </is>
      </c>
      <c r="B1278" s="1" t="n">
        <v>45579</v>
      </c>
      <c r="C1278" s="1" t="n">
        <v>45584</v>
      </c>
      <c r="D1278" t="inlineStr">
        <is>
          <t>NORRBOTTENS LÄN</t>
        </is>
      </c>
      <c r="E1278" t="inlineStr">
        <is>
          <t>PITEÅ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45732-2024</t>
        </is>
      </c>
      <c r="B1279" s="1" t="n">
        <v>45579</v>
      </c>
      <c r="C1279" s="1" t="n">
        <v>45584</v>
      </c>
      <c r="D1279" t="inlineStr">
        <is>
          <t>NORRBOTTENS LÄN</t>
        </is>
      </c>
      <c r="E1279" t="inlineStr">
        <is>
          <t>PITEÅ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45584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46722-2024</t>
        </is>
      </c>
      <c r="B1282" s="1" t="n">
        <v>45583</v>
      </c>
      <c r="C1282" s="1" t="n">
        <v>45584</v>
      </c>
      <c r="D1282" t="inlineStr">
        <is>
          <t>NORRBOTTENS LÄN</t>
        </is>
      </c>
      <c r="E1282" t="inlineStr">
        <is>
          <t>PITEÅ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46727-2024</t>
        </is>
      </c>
      <c r="B1283" s="1" t="n">
        <v>45583</v>
      </c>
      <c r="C1283" s="1" t="n">
        <v>45584</v>
      </c>
      <c r="D1283" t="inlineStr">
        <is>
          <t>NORRBOTTENS LÄN</t>
        </is>
      </c>
      <c r="E1283" t="inlineStr">
        <is>
          <t>PITEÅ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2024-10-19T12:23:10Z</dcterms:created>
  <dcterms:modified xmlns:dcterms="http://purl.org/dc/terms/" xmlns:xsi="http://www.w3.org/2001/XMLSchema-instance" xsi:type="dcterms:W3CDTF">2024-10-19T12:23:11Z</dcterms:modified>
</cp:coreProperties>
</file>