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45568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45568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45568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45568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45568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45568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45568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45568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45568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45568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45568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45568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45568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45568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45568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45568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45568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45568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45568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45568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45568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45568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45568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45568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45568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45568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45568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45568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45568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45568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45568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45568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45568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45568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45568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45568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45568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45568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45568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45568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45568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45568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45568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45568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45568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45568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45568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45568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45568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45568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45568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45568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45568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45568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45568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45568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45568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45568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45568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45568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45568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45568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45568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45568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45568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45568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45568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45568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45568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45568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45568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45568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45568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45568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45568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45568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45568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45568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45568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45568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45568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45568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45568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45568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45568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45568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45568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45568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45568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45568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45568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45568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45568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45568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45568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45568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45568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45568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45568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45568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45568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45568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45568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45568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45568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45568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45568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45568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45568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45568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45568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45568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45568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45568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45568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45568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45568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45568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45568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45568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45568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45568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45568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45568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45568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45568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45568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45568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45568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45568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45568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45568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45568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45568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45568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45568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45568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45568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45568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45568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45568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45568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45568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45568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45568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45568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45568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45568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45568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45568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45568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45568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45568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45568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45568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45568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45568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45568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45568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45568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45568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45568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45568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45568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45568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45568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45568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45568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45568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45568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45568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45568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45568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45568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45568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45568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45568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45568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45568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45568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45568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45568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45568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45568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45568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45568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45568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45568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45568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45568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45568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45568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45568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45568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45568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45568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45568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45568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45568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45568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45568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45568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45568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45568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45568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45568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45568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45568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45568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45568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45568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45568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45568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45568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45568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45568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45568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45568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45568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45568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45568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45568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45568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45568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45568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45568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45568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45568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45568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45568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45568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45568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45568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45568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45568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45568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45568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45568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45568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45568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45568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45568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45568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45568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45568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45568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45568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45568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45568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45568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45568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45568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45568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45568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45568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45568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45568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45568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45568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45568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45568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45568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45568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45568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45568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45568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45568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45568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45568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45568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45568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45568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45568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45568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45568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45568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45568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45568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45568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45568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45568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45568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45568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45568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45568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45568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45568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45568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45568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45568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45568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45568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45568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45568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45568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45568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45568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45568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45568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45568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45568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45568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45568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45568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45568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45568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45568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45568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45568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45568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45568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45568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45568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45568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45568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45568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45568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45568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45568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45568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45568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45568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45568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45568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45568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45568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45568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45568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45568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45568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45568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45568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45568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45568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45568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45568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45568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45568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45568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45568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45568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45568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45568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45568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45568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45568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45568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45568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45568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45568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45568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45568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45568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45568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45568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45568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45568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45568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45568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45568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45568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45568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45568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45568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45568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45568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45568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45568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45568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45568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45568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45568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45568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45568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45568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45568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45568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45568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45568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45568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45568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45568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45568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45568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45568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45568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45568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45568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45568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45568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45568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45568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45568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45568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45568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45568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45568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45568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45568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45568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45568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45568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45568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45568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45568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45568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45568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45568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45568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45568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45568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45568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45568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45568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45568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45568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45568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45568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45568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45568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45568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45568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45568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45568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45568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45568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45568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45568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45568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45568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45568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45568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45568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45568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45568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45568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45568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45568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45568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45568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45568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45568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45568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45568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45568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45568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45568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45568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45568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45568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45568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45568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45568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45568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45568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45568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45568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45568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45568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45568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45568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45568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45568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45568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45568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45568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45568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45568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45568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45568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45568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45568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45568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45568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45568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45568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45568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45568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45568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45568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45568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45568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45568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45568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45568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45568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45568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45568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45568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45568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45568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45568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45568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45568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45568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45568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45568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45568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45568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45568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45568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45568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45568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45568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45568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45568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45568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45568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45568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45568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45568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45568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45568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45568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45568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45568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45568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45568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45568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45568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45568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45568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45568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45568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45568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45568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45568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45568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45568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45568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45568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45568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45568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45568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45568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45568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45568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45568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45568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45568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45568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45568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45568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45568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45568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45568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45568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45568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45568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45568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45568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45568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45568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45568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45568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45568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45568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45568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45568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45568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45568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45568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45568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45568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45568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45568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45568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45568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45568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45568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45568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45568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45568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45568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45568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45568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45568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45568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45568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45568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45568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45568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45568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45568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45568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45568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45568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45568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45568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45568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45568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45568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45568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45568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45568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45568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45568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45568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45568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45568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45568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45568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45568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45568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45568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45568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45568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45568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45568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45568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45568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45568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45568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45568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45568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45568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45568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45568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45568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45568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45568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45568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45568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45568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45568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45568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45568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45568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45568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45568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45568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45568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45568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45568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45568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45568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45568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45568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45568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45568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45568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45568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45568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45568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45568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45568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45568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45568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45568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45568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45568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45568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45568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45568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45568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45568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45568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45568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45568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45568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45568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45568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45568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45568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45568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45568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45568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45568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45568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45568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45568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45568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45568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45568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45568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45568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45568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45568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45568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45568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45568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45568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45568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45568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45568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45568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45568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45568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45568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45568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45568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45568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45568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45568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45568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45568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45568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45568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45568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45568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45568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45568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45568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45568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45568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45568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45568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45568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45568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45568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45568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45568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45568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45568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45568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45568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45568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45568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45568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45568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45568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45568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45568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45568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45568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45568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45568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45568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45568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45568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45568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45568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45568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45568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45568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45568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45568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45568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45568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45568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45568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45568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45568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45568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45568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45568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45568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45568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45568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45568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45568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45568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45568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45568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45568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45568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45568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45568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45568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45568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45568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45568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45568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45568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45568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45568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45568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45568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45568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45568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45568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45568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45568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45568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45568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45568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45568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45568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45568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45568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45568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45568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45568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45568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45568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45568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45568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45568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45568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45568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45568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45568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45568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45568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45568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45568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45568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45568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45568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45568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45568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45568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45568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45568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45568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45568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45568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45568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45568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45568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45568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45568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45568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45568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45568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45568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45568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45568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45568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45568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45568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45568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45568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45568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45568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45568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45568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45568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45568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45568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45568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45568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45568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45568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45568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45568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45568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45568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45568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45568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45568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45568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45568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45568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45568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45568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45568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45568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45568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45568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45568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45568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45568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45568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45568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45568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45568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45568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45568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45568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45568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45568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45568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45568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45568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45568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45568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45568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45568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45568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45568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45568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45568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45568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45568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45568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45568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45568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45568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45568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45568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45568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45568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45568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45568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45568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45568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45568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45568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45568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45568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45568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45568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45568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45568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45568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45568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45568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45568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45568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45568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45568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45568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45568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45568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45568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45568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45568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45568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45568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45568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45568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45568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45568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45568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45568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45568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45568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45568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45568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45568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45568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45568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45568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45568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45568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45568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45568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45568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45568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45568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45568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45568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45568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45568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45568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45568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45568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45568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45568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45568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45568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45568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45568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45568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45568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45568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45568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45568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45568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45568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45568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45568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45568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45568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45568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45568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45568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45568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45568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45568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45568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45568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45568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45568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45568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45568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45568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45568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45568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45568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45568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45568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45568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45568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45568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45568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45568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45568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45568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45568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45568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45568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45568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45568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45568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45568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45568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45568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45568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45568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45568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45568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45568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45568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45568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45568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45568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45568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45568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45568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45568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45568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45568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45568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45568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45568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45568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45568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45568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45568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45568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45568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45568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45568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45568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45568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45568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45568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45568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45568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45568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45568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45568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45568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45568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45568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45568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45568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45568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45568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45568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45568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45568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45568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45568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45568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45568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45568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45568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45568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45568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45568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45568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45568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45568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45568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45568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45568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45568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37821-2024</t>
        </is>
      </c>
      <c r="B1171" s="1" t="n">
        <v>45544</v>
      </c>
      <c r="C1171" s="1" t="n">
        <v>45568</v>
      </c>
      <c r="D1171" t="inlineStr">
        <is>
          <t>NORRBOTTENS LÄN</t>
        </is>
      </c>
      <c r="E1171" t="inlineStr">
        <is>
          <t>PITEÅ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37819-2024</t>
        </is>
      </c>
      <c r="B1172" s="1" t="n">
        <v>45544</v>
      </c>
      <c r="C1172" s="1" t="n">
        <v>45568</v>
      </c>
      <c r="D1172" t="inlineStr">
        <is>
          <t>NORRBOTTENS LÄN</t>
        </is>
      </c>
      <c r="E1172" t="inlineStr">
        <is>
          <t>PITEÅ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37831-2024</t>
        </is>
      </c>
      <c r="B1173" s="1" t="n">
        <v>45544</v>
      </c>
      <c r="C1173" s="1" t="n">
        <v>45568</v>
      </c>
      <c r="D1173" t="inlineStr">
        <is>
          <t>NORRBOTTENS LÄN</t>
        </is>
      </c>
      <c r="E1173" t="inlineStr">
        <is>
          <t>PITEÅ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37832-2024</t>
        </is>
      </c>
      <c r="B1174" s="1" t="n">
        <v>45544</v>
      </c>
      <c r="C1174" s="1" t="n">
        <v>45568</v>
      </c>
      <c r="D1174" t="inlineStr">
        <is>
          <t>NORRBOTTENS LÄN</t>
        </is>
      </c>
      <c r="E1174" t="inlineStr">
        <is>
          <t>PITEÅ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38091-2024</t>
        </is>
      </c>
      <c r="B1175" s="1" t="n">
        <v>45545</v>
      </c>
      <c r="C1175" s="1" t="n">
        <v>45568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45568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45568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45568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45568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45568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38590-2024</t>
        </is>
      </c>
      <c r="B1182" s="1" t="n">
        <v>45546</v>
      </c>
      <c r="C1182" s="1" t="n">
        <v>45568</v>
      </c>
      <c r="D1182" t="inlineStr">
        <is>
          <t>NORRBOTTENS LÄN</t>
        </is>
      </c>
      <c r="E1182" t="inlineStr">
        <is>
          <t>PITEÅ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38406-2024</t>
        </is>
      </c>
      <c r="B1183" s="1" t="n">
        <v>45546</v>
      </c>
      <c r="C1183" s="1" t="n">
        <v>45568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38524-2024</t>
        </is>
      </c>
      <c r="B1184" s="1" t="n">
        <v>45546</v>
      </c>
      <c r="C1184" s="1" t="n">
        <v>45568</v>
      </c>
      <c r="D1184" t="inlineStr">
        <is>
          <t>NORRBOTTENS LÄN</t>
        </is>
      </c>
      <c r="E1184" t="inlineStr">
        <is>
          <t>PITEÅ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38560-2024</t>
        </is>
      </c>
      <c r="B1185" s="1" t="n">
        <v>45546</v>
      </c>
      <c r="C1185" s="1" t="n">
        <v>45568</v>
      </c>
      <c r="D1185" t="inlineStr">
        <is>
          <t>NORRBOTTENS LÄN</t>
        </is>
      </c>
      <c r="E1185" t="inlineStr">
        <is>
          <t>PITEÅ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45568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45568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45568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38938-2024</t>
        </is>
      </c>
      <c r="B1189" s="1" t="n">
        <v>45548</v>
      </c>
      <c r="C1189" s="1" t="n">
        <v>45568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39019-2024</t>
        </is>
      </c>
      <c r="B1190" s="1" t="n">
        <v>45548</v>
      </c>
      <c r="C1190" s="1" t="n">
        <v>45568</v>
      </c>
      <c r="D1190" t="inlineStr">
        <is>
          <t>NORRBOTTENS LÄN</t>
        </is>
      </c>
      <c r="E1190" t="inlineStr">
        <is>
          <t>PITEÅ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45568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39128-2024</t>
        </is>
      </c>
      <c r="B1192" s="1" t="n">
        <v>45548</v>
      </c>
      <c r="C1192" s="1" t="n">
        <v>45568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45568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45568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45568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45568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39606-2024</t>
        </is>
      </c>
      <c r="B1197" s="1" t="n">
        <v>45552</v>
      </c>
      <c r="C1197" s="1" t="n">
        <v>45568</v>
      </c>
      <c r="D1197" t="inlineStr">
        <is>
          <t>NORRBOTTENS LÄN</t>
        </is>
      </c>
      <c r="E1197" t="inlineStr">
        <is>
          <t>PITEÅ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45568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45568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45568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39879-2024</t>
        </is>
      </c>
      <c r="B1201" s="1" t="n">
        <v>45553</v>
      </c>
      <c r="C1201" s="1" t="n">
        <v>45568</v>
      </c>
      <c r="D1201" t="inlineStr">
        <is>
          <t>NORRBOTTENS LÄN</t>
        </is>
      </c>
      <c r="E1201" t="inlineStr">
        <is>
          <t>PITEÅ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39782-2024</t>
        </is>
      </c>
      <c r="B1202" s="1" t="n">
        <v>45553</v>
      </c>
      <c r="C1202" s="1" t="n">
        <v>45568</v>
      </c>
      <c r="D1202" t="inlineStr">
        <is>
          <t>NORRBOTTENS LÄN</t>
        </is>
      </c>
      <c r="E1202" t="inlineStr">
        <is>
          <t>PITEÅ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45568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45568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45568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40602-2024</t>
        </is>
      </c>
      <c r="B1206" s="1" t="n">
        <v>45556</v>
      </c>
      <c r="C1206" s="1" t="n">
        <v>45568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45568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45568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45568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45568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45568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41157-2024</t>
        </is>
      </c>
      <c r="B1212" s="1" t="n">
        <v>45559</v>
      </c>
      <c r="C1212" s="1" t="n">
        <v>45568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41195-2024</t>
        </is>
      </c>
      <c r="B1213" s="1" t="n">
        <v>45559</v>
      </c>
      <c r="C1213" s="1" t="n">
        <v>45568</v>
      </c>
      <c r="D1213" t="inlineStr">
        <is>
          <t>NORRBOTTENS LÄN</t>
        </is>
      </c>
      <c r="E1213" t="inlineStr">
        <is>
          <t>PITEÅ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41173-2024</t>
        </is>
      </c>
      <c r="B1214" s="1" t="n">
        <v>45559</v>
      </c>
      <c r="C1214" s="1" t="n">
        <v>45568</v>
      </c>
      <c r="D1214" t="inlineStr">
        <is>
          <t>NORRBOTTENS LÄN</t>
        </is>
      </c>
      <c r="E1214" t="inlineStr">
        <is>
          <t>PITEÅ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45568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41188-2024</t>
        </is>
      </c>
      <c r="B1216" s="1" t="n">
        <v>45559</v>
      </c>
      <c r="C1216" s="1" t="n">
        <v>45568</v>
      </c>
      <c r="D1216" t="inlineStr">
        <is>
          <t>NORRBOTTENS LÄN</t>
        </is>
      </c>
      <c r="E1216" t="inlineStr">
        <is>
          <t>PITEÅ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45568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41624-2024</t>
        </is>
      </c>
      <c r="B1218" s="1" t="n">
        <v>45560</v>
      </c>
      <c r="C1218" s="1" t="n">
        <v>45568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41558-2024</t>
        </is>
      </c>
      <c r="B1219" s="1" t="n">
        <v>45560</v>
      </c>
      <c r="C1219" s="1" t="n">
        <v>45568</v>
      </c>
      <c r="D1219" t="inlineStr">
        <is>
          <t>NORRBOTTENS LÄN</t>
        </is>
      </c>
      <c r="E1219" t="inlineStr">
        <is>
          <t>PITEÅ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45568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45568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45568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45568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43018-2024</t>
        </is>
      </c>
      <c r="B1224" s="1" t="n">
        <v>45567</v>
      </c>
      <c r="C1224" s="1" t="n">
        <v>45568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12.1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45568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45568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43115-2024</t>
        </is>
      </c>
      <c r="B1227" s="1" t="n">
        <v>45567</v>
      </c>
      <c r="C1227" s="1" t="n">
        <v>45568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2024-10-03T12:35:58Z</dcterms:created>
  <dcterms:modified xmlns:dcterms="http://purl.org/dc/terms/" xmlns:xsi="http://www.w3.org/2001/XMLSchema-instance" xsi:type="dcterms:W3CDTF">2024-10-03T12:35:59Z</dcterms:modified>
</cp:coreProperties>
</file>