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45567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45567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45567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45567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45567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45567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45567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45567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45567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45567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45567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45567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45567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45567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45567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45567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45567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45567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45567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45567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45567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45567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45567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45567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45567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45567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45567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45567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45567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45567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45567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45567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45567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45567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45567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45567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45567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45567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45567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45567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45567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45567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45567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45567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45567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45567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45567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45567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45567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45567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45567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45567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45567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45567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45567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45567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45567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45567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45567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45567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45567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45567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45567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45567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45567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45567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45567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45567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45567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45567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45567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45567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45567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45567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45567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45567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45567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45567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45567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45567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45567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45567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45567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45567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45567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45567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45567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45567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45567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45567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45567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45567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45567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45567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45567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45567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45567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45567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45567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45567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45567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45567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45567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45567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45567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45567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45567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45567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45567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45567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45567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45567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45567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45567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45567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45567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45567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45567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45567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45567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45567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45567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45567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45567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45567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45567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45567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45567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45567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45567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45567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45567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45567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45567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45567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45567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45567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45567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45567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45567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45567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45567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45567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45567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45567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45567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45567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45567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45567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45567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45567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45567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45567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45567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45567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45567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45567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45567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45567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45567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45567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45567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45567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45567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45567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45567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45567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45567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45567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45567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45567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45567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45567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45567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45567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45567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45567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45567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45567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45567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45567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45567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45567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45567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45567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45567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45567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45567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45567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45567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45567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45567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45567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45567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45567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45567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45567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45567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45567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45567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45567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45567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45567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45567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45567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45567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45567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45567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45567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45567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45567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45567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45567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45567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45567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45567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45567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45567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45567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45567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45567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45567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45567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45567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45567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45567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45567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45567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45567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45567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45567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45567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45567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45567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45567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45567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45567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45567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45567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45567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45567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45567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45567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45567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45567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45567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45567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45567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45567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45567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45567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45567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45567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45567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45567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45567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45567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45567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45567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45567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45567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45567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45567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45567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45567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45567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45567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45567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45567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45567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45567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45567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45567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45567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45567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45567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45567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45567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45567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45567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45567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45567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45567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45567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45567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45567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45567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45567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45567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45567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45567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45567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45567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45567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45567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45567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45567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45567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45567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45567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45567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45567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45567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45567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45567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45567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45567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45567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45567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45567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45567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45567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45567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45567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45567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45567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45567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45567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45567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45567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45567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45567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45567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45567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45567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45567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45567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45567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45567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45567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45567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45567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45567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45567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45567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45567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45567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45567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45567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45567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45567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45567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45567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45567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45567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45567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45567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45567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45567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45567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45567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45567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45567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45567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45567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45567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45567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45567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45567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45567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45567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45567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45567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45567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45567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45567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45567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45567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45567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45567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45567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45567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45567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45567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45567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45567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45567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45567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45567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45567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45567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45567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45567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45567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45567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45567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45567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45567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45567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45567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45567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45567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45567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45567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45567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45567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45567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45567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45567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45567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45567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45567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45567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45567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45567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45567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45567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45567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45567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45567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45567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45567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45567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45567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45567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45567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45567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45567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45567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45567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45567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45567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45567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45567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45567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45567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45567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45567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45567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45567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45567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45567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45567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45567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45567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45567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45567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45567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45567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45567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45567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45567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45567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45567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45567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45567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45567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45567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45567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45567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45567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45567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45567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45567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45567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45567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45567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45567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45567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45567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45567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45567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45567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45567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45567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45567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45567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45567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45567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45567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45567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45567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45567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45567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45567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45567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45567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45567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45567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45567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45567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45567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45567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45567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45567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45567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45567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45567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45567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45567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45567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45567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45567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45567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45567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45567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45567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45567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45567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45567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45567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45567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45567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45567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45567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45567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45567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45567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45567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45567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45567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45567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45567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45567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45567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45567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45567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45567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45567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45567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45567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45567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45567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45567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45567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45567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45567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45567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45567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45567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45567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45567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45567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45567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45567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45567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45567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45567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45567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45567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45567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45567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45567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45567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45567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45567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45567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45567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45567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45567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45567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45567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45567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45567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45567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45567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45567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45567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45567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45567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45567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45567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45567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45567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45567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45567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45567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45567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45567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45567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45567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45567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45567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45567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45567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45567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45567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45567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45567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45567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45567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45567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45567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45567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45567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45567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45567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45567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45567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45567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45567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45567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45567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45567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45567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45567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45567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45567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45567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45567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45567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45567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45567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45567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45567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45567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45567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45567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45567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45567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45567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45567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45567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45567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45567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45567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45567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45567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45567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45567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45567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45567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45567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45567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45567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45567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45567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45567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45567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45567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45567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45567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45567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45567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45567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45567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45567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45567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45567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45567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45567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45567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45567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45567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45567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45567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45567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45567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45567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45567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45567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45567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45567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45567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45567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45567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45567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45567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45567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45567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45567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45567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45567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45567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45567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45567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45567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45567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45567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45567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45567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45567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45567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45567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45567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45567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45567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45567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45567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45567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45567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45567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45567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45567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45567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45567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45567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45567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45567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45567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45567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45567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45567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45567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45567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45567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45567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45567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45567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45567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45567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45567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45567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45567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45567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45567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45567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45567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45567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45567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45567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45567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45567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45567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45567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45567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45567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45567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45567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45567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45567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45567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45567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45567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45567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45567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45567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45567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45567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45567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45567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45567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45567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45567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45567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45567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45567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45567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45567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45567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45567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45567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45567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45567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45567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45567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45567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45567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45567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45567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45567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45567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45567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45567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45567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45567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45567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45567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45567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45567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45567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45567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45567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45567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45567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45567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45567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45567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45567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45567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45567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45567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45567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45567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45567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45567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45567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45567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45567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45567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45567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45567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45567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45567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45567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45567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45567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45567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45567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45567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45567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45567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45567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45567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45567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45567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45567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45567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45567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45567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45567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45567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45567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45567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45567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45567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45567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45567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45567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45567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45567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45567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45567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45567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45567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45567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45567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45567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45567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45567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45567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45567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45567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45567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45567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45567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45567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45567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45567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45567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45567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45567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45567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45567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45567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45567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45567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45567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45567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45567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45567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45567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45567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45567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45567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45567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45567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45567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45567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45567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45567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45567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45567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45567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45567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45567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45567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45567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45567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45567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45567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45567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45567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45567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45567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45567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45567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45567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45567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45567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45567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45567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45567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45567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45567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45567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45567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45567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45567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45567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45567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45567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45567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45567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45567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45567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45567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45567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45567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45567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45567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45567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45567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45567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45567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45567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45567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45567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45567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45567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45567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45567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45567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45567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45567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45567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45567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45567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45567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45567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45567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45567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45567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45567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45567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45567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45567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45567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45567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45567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45567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45567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45567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45567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45567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45567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45567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45567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45567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45567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45567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45567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45567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45567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45567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45567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45567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45567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45567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45567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45567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45567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45567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45567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45567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45567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45567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45567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45567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45567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45567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45567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45567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45567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45567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45567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45567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45567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45567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45567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45567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45567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45567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45567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45567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45567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45567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45567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45567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45567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45567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45567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45567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45567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45567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45567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45567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45567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45567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45567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45567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45567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45567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45567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45567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45567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45567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45567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45567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45567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45567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45567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45567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45567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45567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45567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45567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45567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45567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45567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45567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45567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45567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45567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45567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45567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45567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45567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45567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45567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45567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45567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45567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45567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45567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45567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45567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45567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45567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45567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45567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45567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45567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45567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45567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45567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45567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45567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45567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45567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45567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45567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45567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45567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45567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45567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45567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45567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45567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45567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45567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45567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45567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45567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45567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45567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45567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45567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45567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45567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36554-2024</t>
        </is>
      </c>
      <c r="B1164" s="1" t="n">
        <v>45537</v>
      </c>
      <c r="C1164" s="1" t="n">
        <v>45567</v>
      </c>
      <c r="D1164" t="inlineStr">
        <is>
          <t>NORRBOTTENS LÄN</t>
        </is>
      </c>
      <c r="E1164" t="inlineStr">
        <is>
          <t>PITEÅ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36515-2024</t>
        </is>
      </c>
      <c r="B1165" s="1" t="n">
        <v>45537</v>
      </c>
      <c r="C1165" s="1" t="n">
        <v>45567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36744-2024</t>
        </is>
      </c>
      <c r="B1166" s="1" t="n">
        <v>45538</v>
      </c>
      <c r="C1166" s="1" t="n">
        <v>45567</v>
      </c>
      <c r="D1166" t="inlineStr">
        <is>
          <t>NORRBOTTENS LÄN</t>
        </is>
      </c>
      <c r="E1166" t="inlineStr">
        <is>
          <t>PITEÅ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45567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37703-2024</t>
        </is>
      </c>
      <c r="B1169" s="1" t="n">
        <v>45541</v>
      </c>
      <c r="C1169" s="1" t="n">
        <v>45567</v>
      </c>
      <c r="D1169" t="inlineStr">
        <is>
          <t>NORRBOTTENS LÄN</t>
        </is>
      </c>
      <c r="E1169" t="inlineStr">
        <is>
          <t>PITEÅ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45567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37832-2024</t>
        </is>
      </c>
      <c r="B1171" s="1" t="n">
        <v>45544</v>
      </c>
      <c r="C1171" s="1" t="n">
        <v>45567</v>
      </c>
      <c r="D1171" t="inlineStr">
        <is>
          <t>NORRBOTTENS LÄN</t>
        </is>
      </c>
      <c r="E1171" t="inlineStr">
        <is>
          <t>PITEÅ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37819-2024</t>
        </is>
      </c>
      <c r="B1172" s="1" t="n">
        <v>45544</v>
      </c>
      <c r="C1172" s="1" t="n">
        <v>45567</v>
      </c>
      <c r="D1172" t="inlineStr">
        <is>
          <t>NORRBOTTENS LÄN</t>
        </is>
      </c>
      <c r="E1172" t="inlineStr">
        <is>
          <t>PITEÅ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37831-2024</t>
        </is>
      </c>
      <c r="B1173" s="1" t="n">
        <v>45544</v>
      </c>
      <c r="C1173" s="1" t="n">
        <v>45567</v>
      </c>
      <c r="D1173" t="inlineStr">
        <is>
          <t>NORRBOTTENS LÄN</t>
        </is>
      </c>
      <c r="E1173" t="inlineStr">
        <is>
          <t>PITEÅ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45567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38091-2024</t>
        </is>
      </c>
      <c r="B1175" s="1" t="n">
        <v>45545</v>
      </c>
      <c r="C1175" s="1" t="n">
        <v>45567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38083-2024</t>
        </is>
      </c>
      <c r="B1176" s="1" t="n">
        <v>45545</v>
      </c>
      <c r="C1176" s="1" t="n">
        <v>45567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38092-2024</t>
        </is>
      </c>
      <c r="B1177" s="1" t="n">
        <v>45545</v>
      </c>
      <c r="C1177" s="1" t="n">
        <v>45567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38094-2024</t>
        </is>
      </c>
      <c r="B1178" s="1" t="n">
        <v>45545</v>
      </c>
      <c r="C1178" s="1" t="n">
        <v>45567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45567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45567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45567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45567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38524-2024</t>
        </is>
      </c>
      <c r="B1184" s="1" t="n">
        <v>45546</v>
      </c>
      <c r="C1184" s="1" t="n">
        <v>45567</v>
      </c>
      <c r="D1184" t="inlineStr">
        <is>
          <t>NORRBOTTENS LÄN</t>
        </is>
      </c>
      <c r="E1184" t="inlineStr">
        <is>
          <t>PITEÅ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38560-2024</t>
        </is>
      </c>
      <c r="B1185" s="1" t="n">
        <v>45546</v>
      </c>
      <c r="C1185" s="1" t="n">
        <v>45567</v>
      </c>
      <c r="D1185" t="inlineStr">
        <is>
          <t>NORRBOTTENS LÄN</t>
        </is>
      </c>
      <c r="E1185" t="inlineStr">
        <is>
          <t>PITEÅ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45567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45567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45567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38938-2024</t>
        </is>
      </c>
      <c r="B1189" s="1" t="n">
        <v>45548</v>
      </c>
      <c r="C1189" s="1" t="n">
        <v>45567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45567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39019-2024</t>
        </is>
      </c>
      <c r="B1191" s="1" t="n">
        <v>45548</v>
      </c>
      <c r="C1191" s="1" t="n">
        <v>45567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39128-2024</t>
        </is>
      </c>
      <c r="B1192" s="1" t="n">
        <v>45548</v>
      </c>
      <c r="C1192" s="1" t="n">
        <v>45567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45567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39466-2024</t>
        </is>
      </c>
      <c r="B1194" s="1" t="n">
        <v>45551</v>
      </c>
      <c r="C1194" s="1" t="n">
        <v>45567</v>
      </c>
      <c r="D1194" t="inlineStr">
        <is>
          <t>NORRBOTTENS LÄN</t>
        </is>
      </c>
      <c r="E1194" t="inlineStr">
        <is>
          <t>PITEÅ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45567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45567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45567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39704-2024</t>
        </is>
      </c>
      <c r="B1198" s="1" t="n">
        <v>45552</v>
      </c>
      <c r="C1198" s="1" t="n">
        <v>45567</v>
      </c>
      <c r="D1198" t="inlineStr">
        <is>
          <t>NORRBOTTENS LÄN</t>
        </is>
      </c>
      <c r="E1198" t="inlineStr">
        <is>
          <t>PITEÅ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45567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45567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45567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45567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39891-2024</t>
        </is>
      </c>
      <c r="B1203" s="1" t="n">
        <v>45553</v>
      </c>
      <c r="C1203" s="1" t="n">
        <v>45567</v>
      </c>
      <c r="D1203" t="inlineStr">
        <is>
          <t>NORRBOTTENS LÄN</t>
        </is>
      </c>
      <c r="E1203" t="inlineStr">
        <is>
          <t>PITEÅ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45567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45567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40602-2024</t>
        </is>
      </c>
      <c r="B1206" s="1" t="n">
        <v>45556</v>
      </c>
      <c r="C1206" s="1" t="n">
        <v>45567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45567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40657-2024</t>
        </is>
      </c>
      <c r="B1208" s="1" t="n">
        <v>45558</v>
      </c>
      <c r="C1208" s="1" t="n">
        <v>45567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40661-2024</t>
        </is>
      </c>
      <c r="B1209" s="1" t="n">
        <v>45558</v>
      </c>
      <c r="C1209" s="1" t="n">
        <v>45567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40662-2024</t>
        </is>
      </c>
      <c r="B1210" s="1" t="n">
        <v>45558</v>
      </c>
      <c r="C1210" s="1" t="n">
        <v>45567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40729-2024</t>
        </is>
      </c>
      <c r="B1211" s="1" t="n">
        <v>45558</v>
      </c>
      <c r="C1211" s="1" t="n">
        <v>45567</v>
      </c>
      <c r="D1211" t="inlineStr">
        <is>
          <t>NORRBOTTENS LÄN</t>
        </is>
      </c>
      <c r="E1211" t="inlineStr">
        <is>
          <t>PITEÅ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41173-2024</t>
        </is>
      </c>
      <c r="B1212" s="1" t="n">
        <v>45559</v>
      </c>
      <c r="C1212" s="1" t="n">
        <v>45567</v>
      </c>
      <c r="D1212" t="inlineStr">
        <is>
          <t>NORRBOTTENS LÄN</t>
        </is>
      </c>
      <c r="E1212" t="inlineStr">
        <is>
          <t>PITEÅ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41182-2024</t>
        </is>
      </c>
      <c r="B1213" s="1" t="n">
        <v>45559</v>
      </c>
      <c r="C1213" s="1" t="n">
        <v>45567</v>
      </c>
      <c r="D1213" t="inlineStr">
        <is>
          <t>NORRBOTTENS LÄN</t>
        </is>
      </c>
      <c r="E1213" t="inlineStr">
        <is>
          <t>PITEÅ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41188-2024</t>
        </is>
      </c>
      <c r="B1214" s="1" t="n">
        <v>45559</v>
      </c>
      <c r="C1214" s="1" t="n">
        <v>45567</v>
      </c>
      <c r="D1214" t="inlineStr">
        <is>
          <t>NORRBOTTENS LÄN</t>
        </is>
      </c>
      <c r="E1214" t="inlineStr">
        <is>
          <t>PITEÅ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41195-2024</t>
        </is>
      </c>
      <c r="B1215" s="1" t="n">
        <v>45559</v>
      </c>
      <c r="C1215" s="1" t="n">
        <v>45567</v>
      </c>
      <c r="D1215" t="inlineStr">
        <is>
          <t>NORRBOTTENS LÄN</t>
        </is>
      </c>
      <c r="E1215" t="inlineStr">
        <is>
          <t>PITEÅ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41157-2024</t>
        </is>
      </c>
      <c r="B1216" s="1" t="n">
        <v>45559</v>
      </c>
      <c r="C1216" s="1" t="n">
        <v>45567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41558-2024</t>
        </is>
      </c>
      <c r="B1217" s="1" t="n">
        <v>45560</v>
      </c>
      <c r="C1217" s="1" t="n">
        <v>45567</v>
      </c>
      <c r="D1217" t="inlineStr">
        <is>
          <t>NORRBOTTENS LÄN</t>
        </is>
      </c>
      <c r="E1217" t="inlineStr">
        <is>
          <t>PITEÅ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41588-2024</t>
        </is>
      </c>
      <c r="B1218" s="1" t="n">
        <v>45560</v>
      </c>
      <c r="C1218" s="1" t="n">
        <v>45567</v>
      </c>
      <c r="D1218" t="inlineStr">
        <is>
          <t>NORRBOTTENS LÄN</t>
        </is>
      </c>
      <c r="E1218" t="inlineStr">
        <is>
          <t>PITEÅ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45567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45567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45567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42590-2024</t>
        </is>
      </c>
      <c r="B1222" s="1" t="n">
        <v>45565</v>
      </c>
      <c r="C1222" s="1" t="n">
        <v>45567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42645-2024</t>
        </is>
      </c>
      <c r="B1223" s="1" t="n">
        <v>45566</v>
      </c>
      <c r="C1223" s="1" t="n">
        <v>45567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2024-10-02T12:14:35Z</dcterms:created>
  <dcterms:modified xmlns:dcterms="http://purl.org/dc/terms/" xmlns:xsi="http://www.w3.org/2001/XMLSchema-instance" xsi:type="dcterms:W3CDTF">2024-10-02T12:14:36Z</dcterms:modified>
</cp:coreProperties>
</file>