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45344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45344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45344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45344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45344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45344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45344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45344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45344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45344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45344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45344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45344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45344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45344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45344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45344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45344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45344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45344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45344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45344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45344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45344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45344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45344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45344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45344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45344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45344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45344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45344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45344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45344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45344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45344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45344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45344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45344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45344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45344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45344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45344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45344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45344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45344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45344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45344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45344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45344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45344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45344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45344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45344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45344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45344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45344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45344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45344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45344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45344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45344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45344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45344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45344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45344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45344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45344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45344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45344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45344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45344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45344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45344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45344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45344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45344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45344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45344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45344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45344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45344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45344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45344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45344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45344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45344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45344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45344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45344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45344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45344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45344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45344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45344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45344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45344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45344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45344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45344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45344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45344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45344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45344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45344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45344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45344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45344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45344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45344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45344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45344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45344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45344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45344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45344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45344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45344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45344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45344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45344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45344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45344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45344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45344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45344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45344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45344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45344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45344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45344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45344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45344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45344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45344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45344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45344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45344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45344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45344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45344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45344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45344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45344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45344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45344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45344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45344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45344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45344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45344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45344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45344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45344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45344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45344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45344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45344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45344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45344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45344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45344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45344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45344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45344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45344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45344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45344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45344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45344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45344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45344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45344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45344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45344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45344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45344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45344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45344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45344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45344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45344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45344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45344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45344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45344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45344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45344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45344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45344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45344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45344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45344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45344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45344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45344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45344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45344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45344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45344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45344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45344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45344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45344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45344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45344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45344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45344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45344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45344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45344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45344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45344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45344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45344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45344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45344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45344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45344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45344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45344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45344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45344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45344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45344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45344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45344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45344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45344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45344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45344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45344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45344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45344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45344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45344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45344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45344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45344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45344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45344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45344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45344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45344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45344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45344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45344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45344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45344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45344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45344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45344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45344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45344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45344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45344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45344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45344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45344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45344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45344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45344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45344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45344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45344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45344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45344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45344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45344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45344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45344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45344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45344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45344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45344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45344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45344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45344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45344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45344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45344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45344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45344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45344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45344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45344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45344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45344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45344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45344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45344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45344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45344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45344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45344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45344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45344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45344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45344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45344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45344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45344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45344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45344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45344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45344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45344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45344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45344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45344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45344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45344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45344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45344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45344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45344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45344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45344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45344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45344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45344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45344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45344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45344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45344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45344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45344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45344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45344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45344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45344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45344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45344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45344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45344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45344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45344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45344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45344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45344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45344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45344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45344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45344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45344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45344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45344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45344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45344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45344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45344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45344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45344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45344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45344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45344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45344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45344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45344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45344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45344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45344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45344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45344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45344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45344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45344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45344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45344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45344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45344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45344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45344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45344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45344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45344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45344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45344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45344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45344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45344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45344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45344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45344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45344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45344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45344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45344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45344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45344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45344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45344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45344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45344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45344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45344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45344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45344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45344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45344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45344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45344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45344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45344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45344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45344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45344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45344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45344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45344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45344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45344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45344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45344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45344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45344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45344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45344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45344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45344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45344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45344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45344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45344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45344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45344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45344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45344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45344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45344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45344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45344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45344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45344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45344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45344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45344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45344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45344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45344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45344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45344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45344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45344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45344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45344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45344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45344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45344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45344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45344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45344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45344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45344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45344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45344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45344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45344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45344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45344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45344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45344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45344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45344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45344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45344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45344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45344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45344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45344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45344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45344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45344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45344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45344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45344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45344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45344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45344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45344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45344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45344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45344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45344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45344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45344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45344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45344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45344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45344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45344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45344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45344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45344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45344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45344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45344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45344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45344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45344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45344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45344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45344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45344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45344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45344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45344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45344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45344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45344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45344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45344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45344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45344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45344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45344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45344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45344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45344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45344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45344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45344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45344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45344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45344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45344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45344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45344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45344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45344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45344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45344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45344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45344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45344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45344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45344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45344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45344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45344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45344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45344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45344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45344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45344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45344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45344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45344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45344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45344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45344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45344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45344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45344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45344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45344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45344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45344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45344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45344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45344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45344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45344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45344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45344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45344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45344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45344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45344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45344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45344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45344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45344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45344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45344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45344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45344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45344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45344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45344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45344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45344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45344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45344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45344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45344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45344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45344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45344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45344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45344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45344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45344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45344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45344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45344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45344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45344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45344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45344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45344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45344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45344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45344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45344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45344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45344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45344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45344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45344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45344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45344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45344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45344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45344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45344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45344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45344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45344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45344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45344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45344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45344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45344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45344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45344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45344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45344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45344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45344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45344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45344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45344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45344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45344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45344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45344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45344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45344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45344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45344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45344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45344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45344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45344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45344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45344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45344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45344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45344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45344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45344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45344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45344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45344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45344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45344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45344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45344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45344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45344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45344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45344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45344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45344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45344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45344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45344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45344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45344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45344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45344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45344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45344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45344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45344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45344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45344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45344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45344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45344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45344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45344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45344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45344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45344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45344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45344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45344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45344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45344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45344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45344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45344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45344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45344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45344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45344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45344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45344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45344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45344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45344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45344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45344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45344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45344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45344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45344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45344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45344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45344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45344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45344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45344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45344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45344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45344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45344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45344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45344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45344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45344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45344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45344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45344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45344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45344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45344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45344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45344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45344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45344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45344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45344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45344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45344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45344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45344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45344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45344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45344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45344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45344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45344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45344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45344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45344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45344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45344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45344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45344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45344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45344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45344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45344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45344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45344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45344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45344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45344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45344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45344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45344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45344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45344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45344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45344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45344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45344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45344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45344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45344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45344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45344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45344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45344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45344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45344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45344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45344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45344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45344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45344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45344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45344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45344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45344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45344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45344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45344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45344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45344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45344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45344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45344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45344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45344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45344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45344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45344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45344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45344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45344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45344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45344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45344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45344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45344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45344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45344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45344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45344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45344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45344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45344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45344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45344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45344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45344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45344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45344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45344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45344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45344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45344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45344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45344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45344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45344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45344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45344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45344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45344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45344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45344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45344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45344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45344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45344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45344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45344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45344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45344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45344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45344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45344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45344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45344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45344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45344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45344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45344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45344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45344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45344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45344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45344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45344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45344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45344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45344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45344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45344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45344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45344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45344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45344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45344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45344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45344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45344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45344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45344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45344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45344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45344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45344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45344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45344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45344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45344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45344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45344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45344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45344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45344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45344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45344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45344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45344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45344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45344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45344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45344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45344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45344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45344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45344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45344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45344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45344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45344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45344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45344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45344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45344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45344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45344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45344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45344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45344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45344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45344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45344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45344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45344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45344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45344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45344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45344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45344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45344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45344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45344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45344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45344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45344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45344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45344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45344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45344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45344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45344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45344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45344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45344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45344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45344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45344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45344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45344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45344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45344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45344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45344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45344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45344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45344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45344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45344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45344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45344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45344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45344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45344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45344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45344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45344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45344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45344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45344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45344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45344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45344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45344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45344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45344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45344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45344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45344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45344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45344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2452-2024</t>
        </is>
      </c>
      <c r="B990" s="1" t="n">
        <v>45312</v>
      </c>
      <c r="C990" s="1" t="n">
        <v>45344</v>
      </c>
      <c r="D990" t="inlineStr">
        <is>
          <t>NORRBOTTENS LÄN</t>
        </is>
      </c>
      <c r="E990" t="inlineStr">
        <is>
          <t>PITEÅ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2453-2024</t>
        </is>
      </c>
      <c r="B991" s="1" t="n">
        <v>45312</v>
      </c>
      <c r="C991" s="1" t="n">
        <v>45344</v>
      </c>
      <c r="D991" t="inlineStr">
        <is>
          <t>NORRBOTTENS LÄN</t>
        </is>
      </c>
      <c r="E991" t="inlineStr">
        <is>
          <t>PITEÅ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45344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2842-2024</t>
        </is>
      </c>
      <c r="B993" s="1" t="n">
        <v>45315</v>
      </c>
      <c r="C993" s="1" t="n">
        <v>45344</v>
      </c>
      <c r="D993" t="inlineStr">
        <is>
          <t>NORRBOTTENS LÄN</t>
        </is>
      </c>
      <c r="E993" t="inlineStr">
        <is>
          <t>PITEÅ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2889-2024</t>
        </is>
      </c>
      <c r="B994" s="1" t="n">
        <v>45315</v>
      </c>
      <c r="C994" s="1" t="n">
        <v>45344</v>
      </c>
      <c r="D994" t="inlineStr">
        <is>
          <t>NORRBOTTENS LÄN</t>
        </is>
      </c>
      <c r="E994" t="inlineStr">
        <is>
          <t>PITEÅ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45344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3215-2024</t>
        </is>
      </c>
      <c r="B996" s="1" t="n">
        <v>45316</v>
      </c>
      <c r="C996" s="1" t="n">
        <v>45344</v>
      </c>
      <c r="D996" t="inlineStr">
        <is>
          <t>NORRBOTTENS LÄN</t>
        </is>
      </c>
      <c r="E996" t="inlineStr">
        <is>
          <t>PITEÅ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3220-2024</t>
        </is>
      </c>
      <c r="B997" s="1" t="n">
        <v>45316</v>
      </c>
      <c r="C997" s="1" t="n">
        <v>45344</v>
      </c>
      <c r="D997" t="inlineStr">
        <is>
          <t>NORRBOTTENS LÄN</t>
        </is>
      </c>
      <c r="E997" t="inlineStr">
        <is>
          <t>PITEÅ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45344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3504-2024</t>
        </is>
      </c>
      <c r="B999" s="1" t="n">
        <v>45320</v>
      </c>
      <c r="C999" s="1" t="n">
        <v>45344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3521-2024</t>
        </is>
      </c>
      <c r="B1000" s="1" t="n">
        <v>45320</v>
      </c>
      <c r="C1000" s="1" t="n">
        <v>45344</v>
      </c>
      <c r="D1000" t="inlineStr">
        <is>
          <t>NORRBOTTENS LÄN</t>
        </is>
      </c>
      <c r="E1000" t="inlineStr">
        <is>
          <t>PITEÅ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4046-2024</t>
        </is>
      </c>
      <c r="B1001" s="1" t="n">
        <v>45323</v>
      </c>
      <c r="C1001" s="1" t="n">
        <v>45344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4049-2024</t>
        </is>
      </c>
      <c r="B1002" s="1" t="n">
        <v>45323</v>
      </c>
      <c r="C1002" s="1" t="n">
        <v>45344</v>
      </c>
      <c r="D1002" t="inlineStr">
        <is>
          <t>NORRBOTTENS LÄN</t>
        </is>
      </c>
      <c r="E1002" t="inlineStr">
        <is>
          <t>PITEÅ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4127-2024</t>
        </is>
      </c>
      <c r="B1003" s="1" t="n">
        <v>45323</v>
      </c>
      <c r="C1003" s="1" t="n">
        <v>45344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4122-2024</t>
        </is>
      </c>
      <c r="B1004" s="1" t="n">
        <v>45323</v>
      </c>
      <c r="C1004" s="1" t="n">
        <v>45344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45344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4245-2024</t>
        </is>
      </c>
      <c r="B1006" s="1" t="n">
        <v>45324</v>
      </c>
      <c r="C1006" s="1" t="n">
        <v>45344</v>
      </c>
      <c r="D1006" t="inlineStr">
        <is>
          <t>NORRBOTTENS LÄN</t>
        </is>
      </c>
      <c r="E1006" t="inlineStr">
        <is>
          <t>PITEÅ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4232-2024</t>
        </is>
      </c>
      <c r="B1007" s="1" t="n">
        <v>45324</v>
      </c>
      <c r="C1007" s="1" t="n">
        <v>45344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11.1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45344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45344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45344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45344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5769-2024</t>
        </is>
      </c>
      <c r="B1012" s="1" t="n">
        <v>45335</v>
      </c>
      <c r="C1012" s="1" t="n">
        <v>45344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6890-2024</t>
        </is>
      </c>
      <c r="B1013" s="1" t="n">
        <v>45342</v>
      </c>
      <c r="C1013" s="1" t="n">
        <v>45344</v>
      </c>
      <c r="D1013" t="inlineStr">
        <is>
          <t>NORRBOTTENS LÄN</t>
        </is>
      </c>
      <c r="E1013" t="inlineStr">
        <is>
          <t>PITEÅ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6920-2024</t>
        </is>
      </c>
      <c r="B1014" s="1" t="n">
        <v>45343</v>
      </c>
      <c r="C1014" s="1" t="n">
        <v>45344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6988-2024</t>
        </is>
      </c>
      <c r="B1015" s="1" t="n">
        <v>45343</v>
      </c>
      <c r="C1015" s="1" t="n">
        <v>45344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2024-02-22T06:54:26Z</dcterms:created>
  <dcterms:modified xmlns:dcterms="http://purl.org/dc/terms/" xmlns:xsi="http://www.w3.org/2001/XMLSchema-instance" xsi:type="dcterms:W3CDTF">2024-02-22T06:54:27Z</dcterms:modified>
</cp:coreProperties>
</file>