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45574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45574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45574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45574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45574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45574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45574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45574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45574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45574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45574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45574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45574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45574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45574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45574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45574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45574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45574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45574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45574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45574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45574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45574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45574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45574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45574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45574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45574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45574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45574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45574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45574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45574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45574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45574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45574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45574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45574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45574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45574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45574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45574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45574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45574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45574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45574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45574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45574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45574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45574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45574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45574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45574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45574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45574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45574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45574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45574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45574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45574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45574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45574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45574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45574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45574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45574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45574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45574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45574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45574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45574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45574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45574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45574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45574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45574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45574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45574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45574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45574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45574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45574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45574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45574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45574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45574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45574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45574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45574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45574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45574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45574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45574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45574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45574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45574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45574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45574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45574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45574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45574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45574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45574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45574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45574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45574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45574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45574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45574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45574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45574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45574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45574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45574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45574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45574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45574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45574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45574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45574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45574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45574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45574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45574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45574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45574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45574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45574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45574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45574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45574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45574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45574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45574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45574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45574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45574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45574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45574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45574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45574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45574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45574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45574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45574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45574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45574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45574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45574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45574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45574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45574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45574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45574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45574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45574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45574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45574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45574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45574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45574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45574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45574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45574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45574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45574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45574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45574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45574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45574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45574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45574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45574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45574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45574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45574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45574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45574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45574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45574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45574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45574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45574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45574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45574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45574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45574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45574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45574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45574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45574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45574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45574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45574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45574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45574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45574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45574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45574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45574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45574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45574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45574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45574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45574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45574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45574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45574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45574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45574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45574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45574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45574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45574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45574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45574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45574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45574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45574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45574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45574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45574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45574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45574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45574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45574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45574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45574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45574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45574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45574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45574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45574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45574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45574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45574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45574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45574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45574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45574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45574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45574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45574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45574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45574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45574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45574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45574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45574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45574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45574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45574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45574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45574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45574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45574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45574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45574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45574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45574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45574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45574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45574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45574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45574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45574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45574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45574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45574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45574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45574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45574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45574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45574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45574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45574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45574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45574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45574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45574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45574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45574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45574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45574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45574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45574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45574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45574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45574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45574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45574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45574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45574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45574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45574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45574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45574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45574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45574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45574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45574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45574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45574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45574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45574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45574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45574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45574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45574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45574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45574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45574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45574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45574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45574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45574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45574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45574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45574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45574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45574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45574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45574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45574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45574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45574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45574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45574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45574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45574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45574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45574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45574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45574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45574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45574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45574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45574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45574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45574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45574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45574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45574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45574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45574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45574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45574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45574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45574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45574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45574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45574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45574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45574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45574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45574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45574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45574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45574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45574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45574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45574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45574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45574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45574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45574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45574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45574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45574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45574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45574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45574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45574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45574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45574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45574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45574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45574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45574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45574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45574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45574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45574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45574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45574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45574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45574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45574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45574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45574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45574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45574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45574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45574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45574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45574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45574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45574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45574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45574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45574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45574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45574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45574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45574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45574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45574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45574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45574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45574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45574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45574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45574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45574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45574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45574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45574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45574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45574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45574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45574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45574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45574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45574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45574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45574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45574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45574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45574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45574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45574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45574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45574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45574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45574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45574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45574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45574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45574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45574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45574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45574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45574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45574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45574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45574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45574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45574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45574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45574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45574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45574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45574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45574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45574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45574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45574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45574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45574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45574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45574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45574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45574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45574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45574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45574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45574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45574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45574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45574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45574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45574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45574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45574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45574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45574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45574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45574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45574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45574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45574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45574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45574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45574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45574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45574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45574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45574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45574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45574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45574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45574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45574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45574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45574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45574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45574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45574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45574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45574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45574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45574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45574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45574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45574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45574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45574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45574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45574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45574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45574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45574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45574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45574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45574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45574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45574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45574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45574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45574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45574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45574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45574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45574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45574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45574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45574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45574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45574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45574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45574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45574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45574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45574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45574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45574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45574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45574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45574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45574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45574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45574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45574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45574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45574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45574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45574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45574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45574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45574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45574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45574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45574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45574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45574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45574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45574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45574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45574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45574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45574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45574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45574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45574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45574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45574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45574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45574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45574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45574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45574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45574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45574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45574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45574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45574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45574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45574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45574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45574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45574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45574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45574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45574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45574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45574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45574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45574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45574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45574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45574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45574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45574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45574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45574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45574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45574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45574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45574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45574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45574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45574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45574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45574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45574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45574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45574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45574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45574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45574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45574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45574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45574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45574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45574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45574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45574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45574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45574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45574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45574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45574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45574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45574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45574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45574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45574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45574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45574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45574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45574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45574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45574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45574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45574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45574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45574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45574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45574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45574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45574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45574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45574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45574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45574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45574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45574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45574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45574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45574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45574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45574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45574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45574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45574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45574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45574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45574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45574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45574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45574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45574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45574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45574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45574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45574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45574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45574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45574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45574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45574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45574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45574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45574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45574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45574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45574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45574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45574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45574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45574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45574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45574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45574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45574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45574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45574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45574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45574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45574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45574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45574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45574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45574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45574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45574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45574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45574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45574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45574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45574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45574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45574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45574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45574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45574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45574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45574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45574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45574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45574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45574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45574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45574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45574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45574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45574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45574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45574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45574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45574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45574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45574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45574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45574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45574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45574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45574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45574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45574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45574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45574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45574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45574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45574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45574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45574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45574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45574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45574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45574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45574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45574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45574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45574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45574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45574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45574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45574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45574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45574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45574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45574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45574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45574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45574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45574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45574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45574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45574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45574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45574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45574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45574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45574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45574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45574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45574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45574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45574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45574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45574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45574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45574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45574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45574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45574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45574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45574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45574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45574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45574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45574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45574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45574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45574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45574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45574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45574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45574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45574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45574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45574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45574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45574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45574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45574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45574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45574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45574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45574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45574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45574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45574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45574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45574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45574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45574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45574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45574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45574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45574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45574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45574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45574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45574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45574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45574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45574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45574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45574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45574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45574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45574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45574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45574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45574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45574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45574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45574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45574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45574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45574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45574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45574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45574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45574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45574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45574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45574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45574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45574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45574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45574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45574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45574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45574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45574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45574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45574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45574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45574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45574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45574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45574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45574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45574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45574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45574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45574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45574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45574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45574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45574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45574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45574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45574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45574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45574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45574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45574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45574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45574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45574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45574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45574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45574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45574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45574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45574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45574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45574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45574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45574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45574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45574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45574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45574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45574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45574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45574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45574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45574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45574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45574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45574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45574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45574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45574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45574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45574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45574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45574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45574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45574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45574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45574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45574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45574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45574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45574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45574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45574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45574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45574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45574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45574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45574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45574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45574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45574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45574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45574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45574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45574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45574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45574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45574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45574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45574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45574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45574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45574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45574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45574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45574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45574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45574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45574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45574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45574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45574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45574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45574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45574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45574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45574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45574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45574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45574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45574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45574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45574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45574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45574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45574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45574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45574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45574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45574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45574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45574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45574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45574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45574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45574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45574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45574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45574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45574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45574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45574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45574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45574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45574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45574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45574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45574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45574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45574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45574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45574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45574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45574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45574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45574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45574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45574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45574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45574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45574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45574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45574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45574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45574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45574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45574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45574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45574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45574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45574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45574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45574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45574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45574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45574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45574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45574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45574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45574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45574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45574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45574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45574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45574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45574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45574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45574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45574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45574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45574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45574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45574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45574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45574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45574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45574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45574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45574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45574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45574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45574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45574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45574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45574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45574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45574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45574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45574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45574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45574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45574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45574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45574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45574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45574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45574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45574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45574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45574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45574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45574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45574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45574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45574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45574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45574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45574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45574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45574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45574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45574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45574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45574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45574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45574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45574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45574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45574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45574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45574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45574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45574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45574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45574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45574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45574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45574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45574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45574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45574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45574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45574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45574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45574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45574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45574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45574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45574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45574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45574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45574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45574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45574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45574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45574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45574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45574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45574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45574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45574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45574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45574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45574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45574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45574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45574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45574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45574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45574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45574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45574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45574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45574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45574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45574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45574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45574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45574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45574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45574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45574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45574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45574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45574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45574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45574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45574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45574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45574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45574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45574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45574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45574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45574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45574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45574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45574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45574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45574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45574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45574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45574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45574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45574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45574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45574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45574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45574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45574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45574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45574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45574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45574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45574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45574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45574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45574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45574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45574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45574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45574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45574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45574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45574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45574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45574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45574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45574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45574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45574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45574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45574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38091-2024</t>
        </is>
      </c>
      <c r="B1176" s="1" t="n">
        <v>45545</v>
      </c>
      <c r="C1176" s="1" t="n">
        <v>45574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45574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45574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38094-2024</t>
        </is>
      </c>
      <c r="B1179" s="1" t="n">
        <v>45545</v>
      </c>
      <c r="C1179" s="1" t="n">
        <v>45574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45574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45574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45574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38524-2024</t>
        </is>
      </c>
      <c r="B1183" s="1" t="n">
        <v>45546</v>
      </c>
      <c r="C1183" s="1" t="n">
        <v>45574</v>
      </c>
      <c r="D1183" t="inlineStr">
        <is>
          <t>NORRBOTTENS LÄN</t>
        </is>
      </c>
      <c r="E1183" t="inlineStr">
        <is>
          <t>PITEÅ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38560-2024</t>
        </is>
      </c>
      <c r="B1184" s="1" t="n">
        <v>45546</v>
      </c>
      <c r="C1184" s="1" t="n">
        <v>45574</v>
      </c>
      <c r="D1184" t="inlineStr">
        <is>
          <t>NORRBOTTENS LÄN</t>
        </is>
      </c>
      <c r="E1184" t="inlineStr">
        <is>
          <t>PITEÅ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38590-2024</t>
        </is>
      </c>
      <c r="B1185" s="1" t="n">
        <v>45546</v>
      </c>
      <c r="C1185" s="1" t="n">
        <v>45574</v>
      </c>
      <c r="D1185" t="inlineStr">
        <is>
          <t>NORRBOTTENS LÄN</t>
        </is>
      </c>
      <c r="E1185" t="inlineStr">
        <is>
          <t>PITEÅ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38611-2024</t>
        </is>
      </c>
      <c r="B1186" s="1" t="n">
        <v>45546</v>
      </c>
      <c r="C1186" s="1" t="n">
        <v>45574</v>
      </c>
      <c r="D1186" t="inlineStr">
        <is>
          <t>NORRBOTTENS LÄN</t>
        </is>
      </c>
      <c r="E1186" t="inlineStr">
        <is>
          <t>PITEÅ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38406-2024</t>
        </is>
      </c>
      <c r="B1187" s="1" t="n">
        <v>45546</v>
      </c>
      <c r="C1187" s="1" t="n">
        <v>45574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45574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45574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38969-2024</t>
        </is>
      </c>
      <c r="B1190" s="1" t="n">
        <v>45548</v>
      </c>
      <c r="C1190" s="1" t="n">
        <v>45574</v>
      </c>
      <c r="D1190" t="inlineStr">
        <is>
          <t>NORRBOTTENS LÄN</t>
        </is>
      </c>
      <c r="E1190" t="inlineStr">
        <is>
          <t>PITEÅ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39128-2024</t>
        </is>
      </c>
      <c r="B1191" s="1" t="n">
        <v>45548</v>
      </c>
      <c r="C1191" s="1" t="n">
        <v>45574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38938-2024</t>
        </is>
      </c>
      <c r="B1192" s="1" t="n">
        <v>45548</v>
      </c>
      <c r="C1192" s="1" t="n">
        <v>45574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39019-2024</t>
        </is>
      </c>
      <c r="B1193" s="1" t="n">
        <v>45548</v>
      </c>
      <c r="C1193" s="1" t="n">
        <v>45574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45574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39423-2024</t>
        </is>
      </c>
      <c r="B1195" s="1" t="n">
        <v>45551</v>
      </c>
      <c r="C1195" s="1" t="n">
        <v>45574</v>
      </c>
      <c r="D1195" t="inlineStr">
        <is>
          <t>NORRBOTTENS LÄN</t>
        </is>
      </c>
      <c r="E1195" t="inlineStr">
        <is>
          <t>PITEÅ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39508-2024</t>
        </is>
      </c>
      <c r="B1196" s="1" t="n">
        <v>45551</v>
      </c>
      <c r="C1196" s="1" t="n">
        <v>45574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39466-2024</t>
        </is>
      </c>
      <c r="B1197" s="1" t="n">
        <v>45551</v>
      </c>
      <c r="C1197" s="1" t="n">
        <v>45574</v>
      </c>
      <c r="D1197" t="inlineStr">
        <is>
          <t>NORRBOTTENS LÄN</t>
        </is>
      </c>
      <c r="E1197" t="inlineStr">
        <is>
          <t>PITEÅ</t>
        </is>
      </c>
      <c r="G1197" t="n">
        <v>10.5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45574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45574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45574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45574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39879-2024</t>
        </is>
      </c>
      <c r="B1202" s="1" t="n">
        <v>45553</v>
      </c>
      <c r="C1202" s="1" t="n">
        <v>45574</v>
      </c>
      <c r="D1202" t="inlineStr">
        <is>
          <t>NORRBOTTENS LÄN</t>
        </is>
      </c>
      <c r="E1202" t="inlineStr">
        <is>
          <t>PITEÅ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39782-2024</t>
        </is>
      </c>
      <c r="B1203" s="1" t="n">
        <v>45553</v>
      </c>
      <c r="C1203" s="1" t="n">
        <v>45574</v>
      </c>
      <c r="D1203" t="inlineStr">
        <is>
          <t>NORRBOTTENS LÄN</t>
        </is>
      </c>
      <c r="E1203" t="inlineStr">
        <is>
          <t>PITEÅ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45574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45574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45574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45574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45574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45574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45574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45574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45574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45574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41173-2024</t>
        </is>
      </c>
      <c r="B1214" s="1" t="n">
        <v>45559</v>
      </c>
      <c r="C1214" s="1" t="n">
        <v>45574</v>
      </c>
      <c r="D1214" t="inlineStr">
        <is>
          <t>NORRBOTTENS LÄN</t>
        </is>
      </c>
      <c r="E1214" t="inlineStr">
        <is>
          <t>PITEÅ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41157-2024</t>
        </is>
      </c>
      <c r="B1215" s="1" t="n">
        <v>45559</v>
      </c>
      <c r="C1215" s="1" t="n">
        <v>45574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41182-2024</t>
        </is>
      </c>
      <c r="B1216" s="1" t="n">
        <v>45559</v>
      </c>
      <c r="C1216" s="1" t="n">
        <v>45574</v>
      </c>
      <c r="D1216" t="inlineStr">
        <is>
          <t>NORRBOTTENS LÄN</t>
        </is>
      </c>
      <c r="E1216" t="inlineStr">
        <is>
          <t>PITEÅ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41195-2024</t>
        </is>
      </c>
      <c r="B1217" s="1" t="n">
        <v>45559</v>
      </c>
      <c r="C1217" s="1" t="n">
        <v>45574</v>
      </c>
      <c r="D1217" t="inlineStr">
        <is>
          <t>NORRBOTTENS LÄN</t>
        </is>
      </c>
      <c r="E1217" t="inlineStr">
        <is>
          <t>PITEÅ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45574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45574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45574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45574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45574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45574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45574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42967-2024</t>
        </is>
      </c>
      <c r="B1225" s="1" t="n">
        <v>45567</v>
      </c>
      <c r="C1225" s="1" t="n">
        <v>45574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45574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43112-2024</t>
        </is>
      </c>
      <c r="B1227" s="1" t="n">
        <v>45567</v>
      </c>
      <c r="C1227" s="1" t="n">
        <v>45574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43115-2024</t>
        </is>
      </c>
      <c r="B1228" s="1" t="n">
        <v>45567</v>
      </c>
      <c r="C1228" s="1" t="n">
        <v>45574</v>
      </c>
      <c r="D1228" t="inlineStr">
        <is>
          <t>NORRBOTTENS LÄN</t>
        </is>
      </c>
      <c r="E1228" t="inlineStr">
        <is>
          <t>PITEÅ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45574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45574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45574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44120-2024</t>
        </is>
      </c>
      <c r="B1232" s="1" t="n">
        <v>45572</v>
      </c>
      <c r="C1232" s="1" t="n">
        <v>45574</v>
      </c>
      <c r="D1232" t="inlineStr">
        <is>
          <t>NORRBOTTENS LÄN</t>
        </is>
      </c>
      <c r="E1232" t="inlineStr">
        <is>
          <t>PITEÅ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44136-2024</t>
        </is>
      </c>
      <c r="B1233" s="1" t="n">
        <v>45572</v>
      </c>
      <c r="C1233" s="1" t="n">
        <v>45574</v>
      </c>
      <c r="D1233" t="inlineStr">
        <is>
          <t>NORRBOTTENS LÄN</t>
        </is>
      </c>
      <c r="E1233" t="inlineStr">
        <is>
          <t>PITEÅ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44174-2024</t>
        </is>
      </c>
      <c r="B1234" s="1" t="n">
        <v>45572</v>
      </c>
      <c r="C1234" s="1" t="n">
        <v>45574</v>
      </c>
      <c r="D1234" t="inlineStr">
        <is>
          <t>NORRBOTTENS LÄN</t>
        </is>
      </c>
      <c r="E1234" t="inlineStr">
        <is>
          <t>PITEÅ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43971-2024</t>
        </is>
      </c>
      <c r="B1235" s="1" t="n">
        <v>45572</v>
      </c>
      <c r="C1235" s="1" t="n">
        <v>45574</v>
      </c>
      <c r="D1235" t="inlineStr">
        <is>
          <t>NORRBOTTENS LÄN</t>
        </is>
      </c>
      <c r="E1235" t="inlineStr">
        <is>
          <t>PITEÅ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44171-2024</t>
        </is>
      </c>
      <c r="B1236" s="1" t="n">
        <v>45572</v>
      </c>
      <c r="C1236" s="1" t="n">
        <v>45574</v>
      </c>
      <c r="D1236" t="inlineStr">
        <is>
          <t>NORRBOTTENS LÄN</t>
        </is>
      </c>
      <c r="E1236" t="inlineStr">
        <is>
          <t>PITEÅ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44176-2024</t>
        </is>
      </c>
      <c r="B1237" s="1" t="n">
        <v>45572</v>
      </c>
      <c r="C1237" s="1" t="n">
        <v>45574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45574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44401-2024</t>
        </is>
      </c>
      <c r="B1239" s="1" t="n">
        <v>45573</v>
      </c>
      <c r="C1239" s="1" t="n">
        <v>45574</v>
      </c>
      <c r="D1239" t="inlineStr">
        <is>
          <t>NORRBOTTENS LÄN</t>
        </is>
      </c>
      <c r="E1239" t="inlineStr">
        <is>
          <t>PITEÅ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44260-2024</t>
        </is>
      </c>
      <c r="B1240" s="1" t="n">
        <v>45573</v>
      </c>
      <c r="C1240" s="1" t="n">
        <v>45574</v>
      </c>
      <c r="D1240" t="inlineStr">
        <is>
          <t>NORRBOTTENS LÄN</t>
        </is>
      </c>
      <c r="E1240" t="inlineStr">
        <is>
          <t>PITEÅ</t>
        </is>
      </c>
      <c r="F1240" t="inlineStr">
        <is>
          <t>SCA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44403-2024</t>
        </is>
      </c>
      <c r="B1241" s="1" t="n">
        <v>45573</v>
      </c>
      <c r="C1241" s="1" t="n">
        <v>45574</v>
      </c>
      <c r="D1241" t="inlineStr">
        <is>
          <t>NORRBOTTENS LÄN</t>
        </is>
      </c>
      <c r="E1241" t="inlineStr">
        <is>
          <t>PITEÅ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44415-2024</t>
        </is>
      </c>
      <c r="B1242" s="1" t="n">
        <v>45573</v>
      </c>
      <c r="C1242" s="1" t="n">
        <v>45574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44261-2024</t>
        </is>
      </c>
      <c r="B1243" s="1" t="n">
        <v>45573</v>
      </c>
      <c r="C1243" s="1" t="n">
        <v>45574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10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2024-10-09T12:46:12Z</dcterms:created>
  <dcterms:modified xmlns:dcterms="http://purl.org/dc/terms/" xmlns:xsi="http://www.w3.org/2001/XMLSchema-instance" xsi:type="dcterms:W3CDTF">2024-10-09T12:46:13Z</dcterms:modified>
</cp:coreProperties>
</file>