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45785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45785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45785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45785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45785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45785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45785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45785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45785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45785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45785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45785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45785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45785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45785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45785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45785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45785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45785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45785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45785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45785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45785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45785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45785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45785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45785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45785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45785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45785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45785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45785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45785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45785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45785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45785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45785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45785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45785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45785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45785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45785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45785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45785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45785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45785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45785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45785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45785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45785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45785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45785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45785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45785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45785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45785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45785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45785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45785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45785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45785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45785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45785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45785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45785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45785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45785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45785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45785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45785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45785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45785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45785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45785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45785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45785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45785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45785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45785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45785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45785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45785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45785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45785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45785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45785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45785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45785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45785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45785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45785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45785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45785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45785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45785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45785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45785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45785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45785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45785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45785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45785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45785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45785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45785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45785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45785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45785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45785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45785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45785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45785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45785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45785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45785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45785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45785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45785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45785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45785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45785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45785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45785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45785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45785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45785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45785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45785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45785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45785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45785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45785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45785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45785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45785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45785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45785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45785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45785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45785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45785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45785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45785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45785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45785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45785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45785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45785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45785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45785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45785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45785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45785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45785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45785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45785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45785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45785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45785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45785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45785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45785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45785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45785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45785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45785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45785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45785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45785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45785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45785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45785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45785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45785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45785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45785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45785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45785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45785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45785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45785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45785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45785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45785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45785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45785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45785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45785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45785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45785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45785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45785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45785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45785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45785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45785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45785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45785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45785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45785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45785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45785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45785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45785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45785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45785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45785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45785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45785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45785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45785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45785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45785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45785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45785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45785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45785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45785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45785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45785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45785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45785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45785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45785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45785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45785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45785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45785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45785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45785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45785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45785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45785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45785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45785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45785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45785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45785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45785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45785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45785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45785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45785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45785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45785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45785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45785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45785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45785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45785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45785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45785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45785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45785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45785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45785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45785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45785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45785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45785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45785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45785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45785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45785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45785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45785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45785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45785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45785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45785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45785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45785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45785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45785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45785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45785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45785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45785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45785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45785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45785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45785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45785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45785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45785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45785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45785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45785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45785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45785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45785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45785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45785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45785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45785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45785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45785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45785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45785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45785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45785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45785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45785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45785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45785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45785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45785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45785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45785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45785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45785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45785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45785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45785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45785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45785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45785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45785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45785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45785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45785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45785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45785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45785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45785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45785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45785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45785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45785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45785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45785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45785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45785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45785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45785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45785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45785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45785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45785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45785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45785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45785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45785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45785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45785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45785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45785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45785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45785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45785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45785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45785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45785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45785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45785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45785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45785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45785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45785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45785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45785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45785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45785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45785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45785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45785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45785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45785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45785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45785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45785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45785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45785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45785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45785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45785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45785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45785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45785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45785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45785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45785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45785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45785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45785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45785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45785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45785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45785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45785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45785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45785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45785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45785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45785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45785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45785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45785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45785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45785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45785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45785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45785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45785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45785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45785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45785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45785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45785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45785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45785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45785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45785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45785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45785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45785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45785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45785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45785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45785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45785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45785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45785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45785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45785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45785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45785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45785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45785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45785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45785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45785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45785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45785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45785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45785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45785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45785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45785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45785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45785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45785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45785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45785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45785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45785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45785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45785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45785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45785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45785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45785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45785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45785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45785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45785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45785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45785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45785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45785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45785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45785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45785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45785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45785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45785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45785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45785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45785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45785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45785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45785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45785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45785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45785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45785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45785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45785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45785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45785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45785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45785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45785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45785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45785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45785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45785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45785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45785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45785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45785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45785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45785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45785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45785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45785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45785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45785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45785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45785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45785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45785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45785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45785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45785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45785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45785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45785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45785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45785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45785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45785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45785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45785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45785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45785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45785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45785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45785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45785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45785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45785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45785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45785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45785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45785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45785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45785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45785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45785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45785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45785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45785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45785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45785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45785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45785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45785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45785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45785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45785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45785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45785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45785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45785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45785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45785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45785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45785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45785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45785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45785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45785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45785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45785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45785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45785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45785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45785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45785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45785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45785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45785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45785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45785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45785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45785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45785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45785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45785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45785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45785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45785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45785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45785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45785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45785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45785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45785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45785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45785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45785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45785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45785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45785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45785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45785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45785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45785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45785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45785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45785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45785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45785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45785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45785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45785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45785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45785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45785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45785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45785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45785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45785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45785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45785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45785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45785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45785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45785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45785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45785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45785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45785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45785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45785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45785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45785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45785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45785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45785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45785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45785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45785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45785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45785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45785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45785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45785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45785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45785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45785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45785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45785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45785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45785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45785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45785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45785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45785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45785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45785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45785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45785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45785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45785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45785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45785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45785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45785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45785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45785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45785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45785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45785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45785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45785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45785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45785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45785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45785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45785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45785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45785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45785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45785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45785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45785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45785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45785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45785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45785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45785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45785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45785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45785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45785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45785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45785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45785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45785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45785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45785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45785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45785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45785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45785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45785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45785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45785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45785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45785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45785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45785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45785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45785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45785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45785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45785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45785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45785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45785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45785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45785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45785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45785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45785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45785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45785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45785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45785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45785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45785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45785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45785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45785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45785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45785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45785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45785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45785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45785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45785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45785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45785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45785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45785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45785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45785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45785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45785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45785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45785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45785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45785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45785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45785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45785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45785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45785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45785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45785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45785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45785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45785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45785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45785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45785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45785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45785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45785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45785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45785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45785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45785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45785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45785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45785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45785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45785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45785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45785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45785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45785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45785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45785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45785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45785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45785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45785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45785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45785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45785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45785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45785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45785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45785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45785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45785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45785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45785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45785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45785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45785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45785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45785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45785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45785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45785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45785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45785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45785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45785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45785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45785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45785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45785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45785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45785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45785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45785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45785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45785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45785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45785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45785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45785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45785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45785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45785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45785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45785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45785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45785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45785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45785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45785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45785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45785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45785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45785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45785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45785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45785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45785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45785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45785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45785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45785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45785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45785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45785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45785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45785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45785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45785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45785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45785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45785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45785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45785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45785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45785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45785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45785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45785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45785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45785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45785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45785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45785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45785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45785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45785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45785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45785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45785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45785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45785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45785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45785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45785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45785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45785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45785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45785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45785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45785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45785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45785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45785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45785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45785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45785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45785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45785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45785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45785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45785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45785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45785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45785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45785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45785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45785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45785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45785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45785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45785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45785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45785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45785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45785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45785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45785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45785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45785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45785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45785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45785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45785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45785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45785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45785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45785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45785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45785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45785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45785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45785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45785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45785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45785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45785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45785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45785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45785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45785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45785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45785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45785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45785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45785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45785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45785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45785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45785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45785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45785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45785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45785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45785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45785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45785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45785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45785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45785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45785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45785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45785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45785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45785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45785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45785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45785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45785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45785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45785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45785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45785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45785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45785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45785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45785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45785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45785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45785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45785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45785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45785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45785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45785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45785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45785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45785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45785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45785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45785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45785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45785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45785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45785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45785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45785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45785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45785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45785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45785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45785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45785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45785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45785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45785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45785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45785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45785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45785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45785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45785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45785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45785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45785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45785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45785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45785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45785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45785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45785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45785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45785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45785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45785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45785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45785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45785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45785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45785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45785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45785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45785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45785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45785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45785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45785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45785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45785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45785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45785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45785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45785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45785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45785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45785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45785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45785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45785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45785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45785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45785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45785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45785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45785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45785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45785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45785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45785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45785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45785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45785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45785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45785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45785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45785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45785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45785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45785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45785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45785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45785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45785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45785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45785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45785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45785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45785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45785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45785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45785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45785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45785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45785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45785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45785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45785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45785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45785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45785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45785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45785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45785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45785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45785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45785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45785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45785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45785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45785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45785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45785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45785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45785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45785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45785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45785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45785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45785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45785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45785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45785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45785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45785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45785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45785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45785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45785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45785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45785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45785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45785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45785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45785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45785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45785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45785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45785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45785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45785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45785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45785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45785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45785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45785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45785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45785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45785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45785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45785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45785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45785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45785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45785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45785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45785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45785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45785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45785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45785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45785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45785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45785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45785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45785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45785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45785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45785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45785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45785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45785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45785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45785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45785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45785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45785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45785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45785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45785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45785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45785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45785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45785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45785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45785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45785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45785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45785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45785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45785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45785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45785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45785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45785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45785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45785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45785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45785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45785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45785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45785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45785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45785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45785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45785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45785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45785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45785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45785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45785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45785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45785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45785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45785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45785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45785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45785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45785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45785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45785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45785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45785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45785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45785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45785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45785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45785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45785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45785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45785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45785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45785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45785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45785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45785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45785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45785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45785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45785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45785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45785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45785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45785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45785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45785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45785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45785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45785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45785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45785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45785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45785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45785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45785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45785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45785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45785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45785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45785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45785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45785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45785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45785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45785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45785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45785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45785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45785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45785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45785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45785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45785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45785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45785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45785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45785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45785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45785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45785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45785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45785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45785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45785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45785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45785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45785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45785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45785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45785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45785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45785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45785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45785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45785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45785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45785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45785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45785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45785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45785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45785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45785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45785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45785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45785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45785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45785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45785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45785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45785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45785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45785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45785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45785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45785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45785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45785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45785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45785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45785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45785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45785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45785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45785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45785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45785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45785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45785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45785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45785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45785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45785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45785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45785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45785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45785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45785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45785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45785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45785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45785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45785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45785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45785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45785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45785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45785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45785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45785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45785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45785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45785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45785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45785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45785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45785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45785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45785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45785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45785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45785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45785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45785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45785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45785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45785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45785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45785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45785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45785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45785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45785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45785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45785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45785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45785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45785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45785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45785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45785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45785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45785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45785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45785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45785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45785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45785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45785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45785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45785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45785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45785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45785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45785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45785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45785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45785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45785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45785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45785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45785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45785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45785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45785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45785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45785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45785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45785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45785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45785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45785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45785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45785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45785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45785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45785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45785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45785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45785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45785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45785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45785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45785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45785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45785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45785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45785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45785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45785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45785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45785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45785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45785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45785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45785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45785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45785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45785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45785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45785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45785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45785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45785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45785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45785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45785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45785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45785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45785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45785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45785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45785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45785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45785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45785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45785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45785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45785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45785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45785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45785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45785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45785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45785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45785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45785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45785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45785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45785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45785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45785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45785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45785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45785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45785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45785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45785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45785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45785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45785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45785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45785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45785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45785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45785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45785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45785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45785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45785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45785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45785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45785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45785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45785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45785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45785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45785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45785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45785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45785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45785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45785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45785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45785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45785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45785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19433-2025</t>
        </is>
      </c>
      <c r="B1475" s="1" t="n">
        <v>45769</v>
      </c>
      <c r="C1475" s="1" t="n">
        <v>45785</v>
      </c>
      <c r="D1475" t="inlineStr">
        <is>
          <t>NORRBOTTENS LÄN</t>
        </is>
      </c>
      <c r="E1475" t="inlineStr">
        <is>
          <t>PITEÅ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19376-2025</t>
        </is>
      </c>
      <c r="B1476" s="1" t="n">
        <v>45769</v>
      </c>
      <c r="C1476" s="1" t="n">
        <v>45785</v>
      </c>
      <c r="D1476" t="inlineStr">
        <is>
          <t>NORRBOTTENS LÄN</t>
        </is>
      </c>
      <c r="E1476" t="inlineStr">
        <is>
          <t>PITEÅ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45785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45785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45785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20391-2025</t>
        </is>
      </c>
      <c r="B1480" s="1" t="n">
        <v>45775</v>
      </c>
      <c r="C1480" s="1" t="n">
        <v>45785</v>
      </c>
      <c r="D1480" t="inlineStr">
        <is>
          <t>NORRBOTTENS LÄN</t>
        </is>
      </c>
      <c r="E1480" t="inlineStr">
        <is>
          <t>PITEÅ</t>
        </is>
      </c>
      <c r="F1480" t="inlineStr">
        <is>
          <t>SCA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20445-2025</t>
        </is>
      </c>
      <c r="B1481" s="1" t="n">
        <v>45775</v>
      </c>
      <c r="C1481" s="1" t="n">
        <v>45785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20497-2025</t>
        </is>
      </c>
      <c r="B1482" s="1" t="n">
        <v>45775</v>
      </c>
      <c r="C1482" s="1" t="n">
        <v>45785</v>
      </c>
      <c r="D1482" t="inlineStr">
        <is>
          <t>NORRBOTTENS LÄN</t>
        </is>
      </c>
      <c r="E1482" t="inlineStr">
        <is>
          <t>PITEÅ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45785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20646-2025</t>
        </is>
      </c>
      <c r="B1484" s="1" t="n">
        <v>45776</v>
      </c>
      <c r="C1484" s="1" t="n">
        <v>45785</v>
      </c>
      <c r="D1484" t="inlineStr">
        <is>
          <t>NORRBOTTENS LÄN</t>
        </is>
      </c>
      <c r="E1484" t="inlineStr">
        <is>
          <t>PITEÅ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45785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45785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21540-2025</t>
        </is>
      </c>
      <c r="B1487" s="1" t="n">
        <v>45782</v>
      </c>
      <c r="C1487" s="1" t="n">
        <v>45785</v>
      </c>
      <c r="D1487" t="inlineStr">
        <is>
          <t>NORRBOTTENS LÄN</t>
        </is>
      </c>
      <c r="E1487" t="inlineStr">
        <is>
          <t>PITEÅ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21444-2025</t>
        </is>
      </c>
      <c r="B1488" s="1" t="n">
        <v>45782</v>
      </c>
      <c r="C1488" s="1" t="n">
        <v>45785</v>
      </c>
      <c r="D1488" t="inlineStr">
        <is>
          <t>NORRBOTTENS LÄN</t>
        </is>
      </c>
      <c r="E1488" t="inlineStr">
        <is>
          <t>PITEÅ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45785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45785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45785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21705-2025</t>
        </is>
      </c>
      <c r="B1492" s="1" t="n">
        <v>45783</v>
      </c>
      <c r="C1492" s="1" t="n">
        <v>45785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2025-05-08T17:53:27Z</dcterms:created>
  <dcterms:modified xmlns:dcterms="http://purl.org/dc/terms/" xmlns:xsi="http://www.w3.org/2001/XMLSchema-instance" xsi:type="dcterms:W3CDTF">2025-05-08T17:53:28Z</dcterms:modified>
</cp:coreProperties>
</file>