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45756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45756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45756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45756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45756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45756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45756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45756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45756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45756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45756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45756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45756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45756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45756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45756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45756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45756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45756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45756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45756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45756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45756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45756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45756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45756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45756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45756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45756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45756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45756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45756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45756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45756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45756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45756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45756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45756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45756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45756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45756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45756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45756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45756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45756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45756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45756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45756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45756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45756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45756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45756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45756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45756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45756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45756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45756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45756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45756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45756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45756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45756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45756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45756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45756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45756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45756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45756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45756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45756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45756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45756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45756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45756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45756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45756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45756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45756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45756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45756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45756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45756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45756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45756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45756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45756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45756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45756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45756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45756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45756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45756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45756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45756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45756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45756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45756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45756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45756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45756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45756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45756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45756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45756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45756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45756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45756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45756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45756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45756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45756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45756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45756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45756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45756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45756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45756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45756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45756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45756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45756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45756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45756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45756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45756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45756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45756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45756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45756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45756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45756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45756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45756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45756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45756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45756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45756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45756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45756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45756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45756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45756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45756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45756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45756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45756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45756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45756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45756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45756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45756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45756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45756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45756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45756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45756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45756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45756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45756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45756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45756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45756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45756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45756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45756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45756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45756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45756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45756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45756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45756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45756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45756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45756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45756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45756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45756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45756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45756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45756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45756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45756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45756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45756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45756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45756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45756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45756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45756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45756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45756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45756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45756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45756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45756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45756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45756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45756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45756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45756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45756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45756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45756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45756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45756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45756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45756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45756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45756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45756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45756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45756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45756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45756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45756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45756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45756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45756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45756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45756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45756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45756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45756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45756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45756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45756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45756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45756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45756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45756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45756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45756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45756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45756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45756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45756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45756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45756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45756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45756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45756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45756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45756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45756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45756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45756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45756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45756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45756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45756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45756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45756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45756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45756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45756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45756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45756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45756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45756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45756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45756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45756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45756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45756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45756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45756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45756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45756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45756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45756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45756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45756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45756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45756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45756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45756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45756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45756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45756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45756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45756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45756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45756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45756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45756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45756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45756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45756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45756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45756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45756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45756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45756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45756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45756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45756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45756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45756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45756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45756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45756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45756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45756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45756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45756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45756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45756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45756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45756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45756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45756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45756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45756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45756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45756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45756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45756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45756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45756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45756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45756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45756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45756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45756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45756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45756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45756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45756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45756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45756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45756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45756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45756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45756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45756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45756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45756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45756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45756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45756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45756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45756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45756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45756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45756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45756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45756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45756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45756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45756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45756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45756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45756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45756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45756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45756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45756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45756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45756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45756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45756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45756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45756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45756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45756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45756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45756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45756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45756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45756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45756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45756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45756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45756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45756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45756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45756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45756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45756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45756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45756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45756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45756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45756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45756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45756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45756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45756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45756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45756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45756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45756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45756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45756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45756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45756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45756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45756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45756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45756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45756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45756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45756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45756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45756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45756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45756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45756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45756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45756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45756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45756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45756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45756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45756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45756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45756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45756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45756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45756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45756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45756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45756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45756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45756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45756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45756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45756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45756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45756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45756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45756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45756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45756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45756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45756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45756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45756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45756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45756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45756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45756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45756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45756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45756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45756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45756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45756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45756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45756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45756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45756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45756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45756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45756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45756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45756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45756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45756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45756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45756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45756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45756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45756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45756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45756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45756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45756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45756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45756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45756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45756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45756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45756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45756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45756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45756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45756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45756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45756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45756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45756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45756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45756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45756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45756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45756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45756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45756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45756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45756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45756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45756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45756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45756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45756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45756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45756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45756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45756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45756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45756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45756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45756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45756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45756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45756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45756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45756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45756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45756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45756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45756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45756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45756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45756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45756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45756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45756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45756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45756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45756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45756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45756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45756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45756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45756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45756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45756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45756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45756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45756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45756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45756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45756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45756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45756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45756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45756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45756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45756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45756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45756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45756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45756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45756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45756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45756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45756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45756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45756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45756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45756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45756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45756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45756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45756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45756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45756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45756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45756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45756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45756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45756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45756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45756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45756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45756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45756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45756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45756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45756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45756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45756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45756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45756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45756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45756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45756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45756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45756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45756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45756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45756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45756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45756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45756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45756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45756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45756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45756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45756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45756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45756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45756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45756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45756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45756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45756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45756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45756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45756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45756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45756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45756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45756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45756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45756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45756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45756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45756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45756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45756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45756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45756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45756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45756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45756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45756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45756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45756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45756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45756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45756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45756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45756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45756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45756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45756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45756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45756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45756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45756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45756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45756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45756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45756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45756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45756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45756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45756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45756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45756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45756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45756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45756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45756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45756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45756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45756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45756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45756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45756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45756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45756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45756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45756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45756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45756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45756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45756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45756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45756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45756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45756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45756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45756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45756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45756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45756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45756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45756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45756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45756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45756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45756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45756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45756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45756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45756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45756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45756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45756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45756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45756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45756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45756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45756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45756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45756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45756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45756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45756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45756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45756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45756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45756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45756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45756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45756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45756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45756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45756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45756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45756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45756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45756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45756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45756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45756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45756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45756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45756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45756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45756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45756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45756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45756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45756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45756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45756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45756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45756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45756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45756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45756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45756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45756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45756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45756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45756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45756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45756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45756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45756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45756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45756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45756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45756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45756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45756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45756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45756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45756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45756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45756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45756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45756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45756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45756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45756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45756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45756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45756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45756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45756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45756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45756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45756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45756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45756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45756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45756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45756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45756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45756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45756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45756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45756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45756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45756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45756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45756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45756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45756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45756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45756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45756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45756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45756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45756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45756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45756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45756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45756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45756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45756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45756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45756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45756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45756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45756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45756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45756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45756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45756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45756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45756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45756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45756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45756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45756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45756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45756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45756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45756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45756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45756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45756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45756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45756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45756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45756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45756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45756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45756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45756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45756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45756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45756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45756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45756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45756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45756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45756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45756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45756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45756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45756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45756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45756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45756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45756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45756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45756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45756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45756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45756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45756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45756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45756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45756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45756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45756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45756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45756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45756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45756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45756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45756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45756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45756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45756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45756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45756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45756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45756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45756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45756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45756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45756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45756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45756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45756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45756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45756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45756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45756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45756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45756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45756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45756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45756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45756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45756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45756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45756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45756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45756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45756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45756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45756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45756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45756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45756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45756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45756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45756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45756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45756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45756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45756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45756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45756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45756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45756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45756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45756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45756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45756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45756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45756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45756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45756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45756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45756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45756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45756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45756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45756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45756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45756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45756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45756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45756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45756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45756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45756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45756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45756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45756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45756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45756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45756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45756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45756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45756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45756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45756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45756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45756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45756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45756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45756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45756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45756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45756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45756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45756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45756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45756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45756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45756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45756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45756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45756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45756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45756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45756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45756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45756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45756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45756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45756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45756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45756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45756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45756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45756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45756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45756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45756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45756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45756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45756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45756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45756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45756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45756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45756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45756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45756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45756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45756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45756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45756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45756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45756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45756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45756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45756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45756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45756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45756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45756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45756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45756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45756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45756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45756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45756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45756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45756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45756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45756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45756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45756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45756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45756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45756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45756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45756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45756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45756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45756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45756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45756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45756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45756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45756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45756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45756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45756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45756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45756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45756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45756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45756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45756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45756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45756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45756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45756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45756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45756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45756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45756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45756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45756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45756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45756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45756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45756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45756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45756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45756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45756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45756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45756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45756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45756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45756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45756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45756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45756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45756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45756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45756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45756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45756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45756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45756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45756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45756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45756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45756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45756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45756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45756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45756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45756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45756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45756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45756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45756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45756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45756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45756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45756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45756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45756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45756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45756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45756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45756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45756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45756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45756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45756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45756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45756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45756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45756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45756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45756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45756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45756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45756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45756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45756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45756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45756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45756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45756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45756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45756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45756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45756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45756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45756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45756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45756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45756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45756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45756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45756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45756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45756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45756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45756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45756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45756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45756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45756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45756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45756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45756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45756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45756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45756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45756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45756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45756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45756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45756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45756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45756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45756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45756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45756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45756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45756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45756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45756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45756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45756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45756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45756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45756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45756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45756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45756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45756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45756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45756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45756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45756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45756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45756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45756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45756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45756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45756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45756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45756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45756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45756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45756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45756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45756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45756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45756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45756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45756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45756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45756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45756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45756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45756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45756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45756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45756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45756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45756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45756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45756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45756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45756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45756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45756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45756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45756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45756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45756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45756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45756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45756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45756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45756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45756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45756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45756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45756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45756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45756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45756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45756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45756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45756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45756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45756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45756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45756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45756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45756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45756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45756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45756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45756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45756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45756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45756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45756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45756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45756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45756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45756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45756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45756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45756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45756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45756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45756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45756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45756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45756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45756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45756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45756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45756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45756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45756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45756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45756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45756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45756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45756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45756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45756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45756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45756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45756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45756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45756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45756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45756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45756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45756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45756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45756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45756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45756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45756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45756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45756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45756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45756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45756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45756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45756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15760-2025</t>
        </is>
      </c>
      <c r="B1460" s="1" t="n">
        <v>45748</v>
      </c>
      <c r="C1460" s="1" t="n">
        <v>45756</v>
      </c>
      <c r="D1460" t="inlineStr">
        <is>
          <t>NORRBOTTENS LÄN</t>
        </is>
      </c>
      <c r="E1460" t="inlineStr">
        <is>
          <t>PITEÅ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45756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45756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15815-2025</t>
        </is>
      </c>
      <c r="B1463" s="1" t="n">
        <v>45748</v>
      </c>
      <c r="C1463" s="1" t="n">
        <v>45756</v>
      </c>
      <c r="D1463" t="inlineStr">
        <is>
          <t>NORRBOTTENS LÄN</t>
        </is>
      </c>
      <c r="E1463" t="inlineStr">
        <is>
          <t>PITEÅ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45756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45756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45756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45756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16906-2025</t>
        </is>
      </c>
      <c r="B1468" s="1" t="n">
        <v>45755</v>
      </c>
      <c r="C1468" s="1" t="n">
        <v>45756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2025-04-09T17:10:47Z</dcterms:created>
  <dcterms:modified xmlns:dcterms="http://purl.org/dc/terms/" xmlns:xsi="http://www.w3.org/2001/XMLSchema-instance" xsi:type="dcterms:W3CDTF">2025-04-09T17:10:49Z</dcterms:modified>
</cp:coreProperties>
</file>