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45663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45663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45663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45663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45663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45663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45663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45663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45663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45663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45663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45663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45663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45663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45663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45663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45663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45663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45663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45663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45663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45663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45663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45663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45663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45663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45663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45663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45663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45663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45663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45663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45663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45663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45663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45663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45663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45663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45663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45663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45663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45663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45663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45663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45663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45663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45663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45663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45663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45663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45663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45663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45663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45663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45663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45663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45663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45663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45663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45663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45663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45663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45663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45663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45663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45663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45663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45663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45663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45663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45663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45663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45663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45663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45663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45663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45663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45663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45663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45663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45663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45663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45663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45663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45663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45663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45663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45663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45663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45663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45663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45663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45663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45663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45663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45663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45663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45663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45663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45663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45663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45663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45663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45663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45663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45663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45663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45663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45663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45663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45663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45663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45663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45663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45663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45663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45663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45663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45663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45663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45663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45663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45663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45663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45663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45663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45663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45663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45663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45663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45663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45663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45663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45663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45663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45663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45663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45663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45663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45663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45663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45663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45663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45663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45663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45663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45663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45663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45663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45663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45663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45663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45663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45663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45663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45663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45663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45663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45663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45663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45663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45663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45663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45663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45663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45663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45663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45663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45663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45663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45663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45663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45663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45663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45663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45663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45663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45663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45663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45663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45663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45663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45663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45663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45663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45663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45663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45663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45663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45663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45663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45663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45663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45663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45663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45663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45663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45663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45663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45663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45663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45663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45663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45663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45663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45663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45663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45663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45663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45663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45663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45663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45663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45663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45663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45663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45663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45663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45663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45663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45663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45663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45663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45663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45663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45663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45663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45663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45663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45663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45663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45663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45663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45663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45663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45663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45663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45663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45663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45663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45663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45663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45663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45663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45663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45663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45663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45663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45663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45663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45663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45663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45663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45663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45663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45663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45663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45663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45663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45663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45663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45663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45663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45663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45663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45663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45663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45663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45663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45663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45663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45663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45663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45663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45663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45663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45663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45663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45663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45663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45663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45663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45663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45663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45663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45663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45663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45663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45663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45663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45663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45663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45663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45663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45663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45663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45663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45663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45663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45663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45663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45663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45663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45663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45663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45663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45663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45663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45663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45663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45663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45663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45663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45663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45663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45663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45663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45663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45663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45663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45663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45663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45663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45663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45663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45663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45663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45663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45663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45663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45663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45663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45663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45663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45663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45663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45663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45663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45663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45663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45663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45663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45663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45663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45663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45663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45663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45663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45663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45663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45663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45663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45663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45663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45663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45663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45663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45663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45663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45663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45663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45663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45663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45663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45663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45663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45663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45663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45663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45663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45663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45663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45663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45663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45663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45663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45663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45663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45663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45663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45663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45663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45663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45663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45663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45663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45663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45663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45663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45663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45663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45663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45663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45663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45663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45663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45663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45663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45663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45663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45663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45663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45663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45663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45663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45663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45663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45663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45663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45663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45663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45663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45663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45663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45663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45663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45663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45663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45663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45663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45663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45663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45663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45663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45663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45663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45663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45663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45663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45663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45663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45663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45663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45663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45663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45663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45663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45663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45663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45663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45663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45663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45663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45663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45663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45663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45663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45663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45663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45663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45663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45663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45663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45663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45663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45663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45663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45663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45663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45663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45663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45663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45663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45663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45663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45663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45663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45663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45663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45663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45663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45663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45663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45663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45663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45663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45663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45663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45663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45663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45663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45663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45663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45663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45663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45663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45663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45663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45663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45663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45663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45663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45663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45663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45663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45663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45663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45663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45663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45663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45663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45663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45663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45663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45663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45663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45663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45663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45663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45663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45663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45663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45663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45663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45663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45663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45663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45663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45663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45663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45663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45663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45663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45663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45663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45663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45663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45663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45663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45663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45663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45663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45663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45663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45663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45663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45663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45663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45663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45663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45663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45663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45663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45663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45663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45663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45663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45663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45663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45663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45663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45663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45663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45663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45663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45663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45663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45663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45663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45663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45663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45663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45663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45663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45663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45663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45663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45663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45663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45663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45663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45663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45663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45663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45663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45663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45663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45663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45663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45663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45663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45663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45663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45663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45663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45663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45663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45663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45663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45663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45663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45663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45663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45663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45663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45663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45663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45663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45663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45663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45663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45663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45663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45663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45663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45663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45663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45663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45663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45663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45663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45663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45663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45663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45663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45663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45663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45663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45663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45663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45663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45663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45663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45663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45663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45663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45663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45663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45663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45663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45663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45663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45663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45663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45663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45663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45663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45663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45663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45663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45663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45663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45663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45663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45663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45663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45663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45663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45663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45663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45663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45663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45663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45663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45663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45663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45663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45663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45663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45663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45663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45663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45663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45663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45663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45663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45663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45663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45663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45663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45663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45663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45663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45663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45663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45663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45663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45663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45663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45663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45663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45663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45663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45663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45663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45663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45663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45663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45663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45663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45663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45663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45663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45663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45663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45663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45663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45663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45663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45663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45663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45663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45663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45663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45663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45663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45663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45663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45663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45663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45663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45663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45663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45663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45663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45663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45663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45663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45663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45663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45663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45663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45663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45663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45663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45663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45663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45663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45663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45663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45663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45663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45663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45663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45663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45663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45663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45663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45663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45663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45663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45663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45663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45663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45663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45663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45663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45663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45663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45663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45663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45663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45663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45663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45663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45663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45663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45663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45663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45663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45663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45663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45663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45663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45663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45663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45663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45663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45663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45663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45663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45663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45663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45663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45663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45663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45663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45663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45663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45663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45663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45663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45663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45663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45663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45663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45663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45663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45663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45663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45663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45663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45663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45663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45663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45663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45663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45663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45663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45663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45663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45663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45663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45663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45663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45663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45663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45663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45663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45663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45663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45663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45663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45663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45663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45663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45663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45663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45663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45663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45663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45663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45663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45663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45663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45663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45663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45663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45663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45663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45663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45663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45663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45663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45663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45663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45663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45663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45663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45663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45663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45663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45663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45663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45663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45663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45663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45663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45663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45663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45663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45663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45663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45663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45663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45663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45663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45663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45663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45663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45663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45663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45663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45663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45663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45663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45663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45663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45663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45663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45663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45663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45663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45663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45663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45663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45663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45663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45663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45663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45663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45663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45663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45663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45663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45663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45663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45663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45663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45663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45663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45663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45663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45663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45663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45663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45663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45663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45663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45663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45663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45663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45663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45663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45663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45663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45663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45663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45663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45663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45663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45663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45663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45663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45663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45663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45663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45663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45663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45663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45663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45663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45663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45663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45663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45663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45663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45663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45663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45663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45663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45663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45663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45663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45663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45663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45663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45663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45663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45663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45663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45663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45663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45663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45663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45663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45663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45663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45663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45663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45663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45663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45663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45663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45663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45663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45663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45663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45663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45663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45663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45663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45663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45663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45663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45663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45663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45663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45663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45663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45663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45663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45663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45663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45663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45663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45663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45663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45663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45663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45663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45663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45663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45663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45663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45663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45663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45663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45663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45663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45663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45663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45663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45663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45663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45663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45663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45663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45663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45663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45663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45663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45663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45663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45663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45663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45663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45663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45663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45663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45663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45663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45663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45663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45663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45663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45663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45663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45663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45663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45663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45663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45663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45663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45663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45663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45663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45663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45663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45663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45663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45663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45663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45663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45663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45663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45663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45663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45663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45663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45663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45663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45663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45663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45663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45663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45663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45663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45663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45663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45663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45663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45663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45663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45663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45663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45663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45663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45663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45663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45663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45663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45663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45663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45663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45663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45663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45663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45663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45663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45663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45663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45663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45663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45663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45663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45663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45663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45663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45663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45663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45663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45663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45663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45663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45663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45663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45663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45663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45663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45663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45663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45663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45663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45663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45663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45663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45663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45663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45663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45663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45663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45663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45663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45663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45663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45663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45663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45663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45663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45663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45663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45663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45663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45663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45663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45663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45663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45663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45663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45663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45663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45663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45663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45663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45663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45663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45663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45663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45663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45663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45663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45663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45663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45663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45663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45663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45663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45663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45663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45663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45663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45663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45663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45663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45663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45663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45663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45663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45663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45663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45663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45663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45663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45663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45663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45663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45663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45663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45663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45663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45663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45663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45663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45663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45663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45663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45663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45663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45663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45663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45663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45663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45663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45663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45663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45663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45663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45663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45663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45663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45663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45663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45663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45663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45663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45663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45663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45663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45663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45663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45663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45663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45663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45663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45663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45663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45663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45663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45663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45663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45663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45663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45663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45663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45663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45663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45663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45663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45663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45663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45663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45663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45663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45663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45663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45663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45663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45663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45663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45663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45663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45663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45663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45663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45663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45663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45663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45663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45663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45663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45663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45663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45663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45663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45663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45663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45663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45663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45663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45663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45663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45663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45663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45663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45663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45663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45663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45663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45663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45663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45663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45663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45663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45663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45663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45663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45663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45663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45663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45663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45663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45663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45663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45663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45663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45663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45663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45663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45663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45663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45663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45663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45663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45663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45663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45663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45663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45663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45663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45663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45663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45663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45663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45663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45663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45663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45663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45663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45663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45663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45663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45663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45663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45663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45663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45663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45663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45663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45663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45663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45663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45663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45663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45663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45663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45663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45663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45663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45663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45663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45663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45663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45663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45663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45663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45663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45663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45663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45663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45663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45663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45663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45663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45663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45663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45663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45663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45663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45663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45663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45663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45663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45663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45663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45663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45663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45663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45663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45663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45663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45663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45663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45663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45663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45663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45663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45663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45663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45663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45663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45663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45663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59677-2024</t>
        </is>
      </c>
      <c r="B1355" s="1" t="n">
        <v>45639</v>
      </c>
      <c r="C1355" s="1" t="n">
        <v>45663</v>
      </c>
      <c r="D1355" t="inlineStr">
        <is>
          <t>NORRBOTTENS LÄN</t>
        </is>
      </c>
      <c r="E1355" t="inlineStr">
        <is>
          <t>PITEÅ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45663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59919-2024</t>
        </is>
      </c>
      <c r="B1357" s="1" t="n">
        <v>45641</v>
      </c>
      <c r="C1357" s="1" t="n">
        <v>45663</v>
      </c>
      <c r="D1357" t="inlineStr">
        <is>
          <t>NORRBOTTENS LÄN</t>
        </is>
      </c>
      <c r="E1357" t="inlineStr">
        <is>
          <t>PITEÅ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45663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59954-2024</t>
        </is>
      </c>
      <c r="B1359" s="1" t="n">
        <v>45642</v>
      </c>
      <c r="C1359" s="1" t="n">
        <v>45663</v>
      </c>
      <c r="D1359" t="inlineStr">
        <is>
          <t>NORRBOTTENS LÄN</t>
        </is>
      </c>
      <c r="E1359" t="inlineStr">
        <is>
          <t>PITEÅ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59969-2024</t>
        </is>
      </c>
      <c r="B1360" s="1" t="n">
        <v>45642</v>
      </c>
      <c r="C1360" s="1" t="n">
        <v>45663</v>
      </c>
      <c r="D1360" t="inlineStr">
        <is>
          <t>NORRBOTTENS LÄN</t>
        </is>
      </c>
      <c r="E1360" t="inlineStr">
        <is>
          <t>PITEÅ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59973-2024</t>
        </is>
      </c>
      <c r="B1361" s="1" t="n">
        <v>45642</v>
      </c>
      <c r="C1361" s="1" t="n">
        <v>45663</v>
      </c>
      <c r="D1361" t="inlineStr">
        <is>
          <t>NORRBOTTENS LÄN</t>
        </is>
      </c>
      <c r="E1361" t="inlineStr">
        <is>
          <t>PITEÅ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45663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45663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59951-2024</t>
        </is>
      </c>
      <c r="B1364" s="1" t="n">
        <v>45642</v>
      </c>
      <c r="C1364" s="1" t="n">
        <v>45663</v>
      </c>
      <c r="D1364" t="inlineStr">
        <is>
          <t>NORRBOTTENS LÄN</t>
        </is>
      </c>
      <c r="E1364" t="inlineStr">
        <is>
          <t>PITEÅ</t>
        </is>
      </c>
      <c r="G1364" t="n">
        <v>13.3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45663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60082-2024</t>
        </is>
      </c>
      <c r="B1366" s="1" t="n">
        <v>45642</v>
      </c>
      <c r="C1366" s="1" t="n">
        <v>45663</v>
      </c>
      <c r="D1366" t="inlineStr">
        <is>
          <t>NORRBOTTENS LÄN</t>
        </is>
      </c>
      <c r="E1366" t="inlineStr">
        <is>
          <t>PITEÅ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60739-2024</t>
        </is>
      </c>
      <c r="B1367" s="1" t="n">
        <v>45644</v>
      </c>
      <c r="C1367" s="1" t="n">
        <v>45663</v>
      </c>
      <c r="D1367" t="inlineStr">
        <is>
          <t>NORRBOTTENS LÄN</t>
        </is>
      </c>
      <c r="E1367" t="inlineStr">
        <is>
          <t>PITEÅ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60881-2024</t>
        </is>
      </c>
      <c r="B1368" s="1" t="n">
        <v>45644</v>
      </c>
      <c r="C1368" s="1" t="n">
        <v>45663</v>
      </c>
      <c r="D1368" t="inlineStr">
        <is>
          <t>NORRBOTTENS LÄN</t>
        </is>
      </c>
      <c r="E1368" t="inlineStr">
        <is>
          <t>PITEÅ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45663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45663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45663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45663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61810-2024</t>
        </is>
      </c>
      <c r="B1373" s="1" t="n">
        <v>45649</v>
      </c>
      <c r="C1373" s="1" t="n">
        <v>45663</v>
      </c>
      <c r="D1373" t="inlineStr">
        <is>
          <t>NORRBOTTENS LÄN</t>
        </is>
      </c>
      <c r="E1373" t="inlineStr">
        <is>
          <t>PITEÅ</t>
        </is>
      </c>
      <c r="G1373" t="n">
        <v>31.2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45663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45663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318-2025</t>
        </is>
      </c>
      <c r="B1376" s="1" t="n">
        <v>45660</v>
      </c>
      <c r="C1376" s="1" t="n">
        <v>45663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2025-01-06T16:16:13Z</dcterms:created>
  <dcterms:modified xmlns:dcterms="http://purl.org/dc/terms/" xmlns:xsi="http://www.w3.org/2001/XMLSchema-instance" xsi:type="dcterms:W3CDTF">2025-01-06T16:16:14Z</dcterms:modified>
</cp:coreProperties>
</file>