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45573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45573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45573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45573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45573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45573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45573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45573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45573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45573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45573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45573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45573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45573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45573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45573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45573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45573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45573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45573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45573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45573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45573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45573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45573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45573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45573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45573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45573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45573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45573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45573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45573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45573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45573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45573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45573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45573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45573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45573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45573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45573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45573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45573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45573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45573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45573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45573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45573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45573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45573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45573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45573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45573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45573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45573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45573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45573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45573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45573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45573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45573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45573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45573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45573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45573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45573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45573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45573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45573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45573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45573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45573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45573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45573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45573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45573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45573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45573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45573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45573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45573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45573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45573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45573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45573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45573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45573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45573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45573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45573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45573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45573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45573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45573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45573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45573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45573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45573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45573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45573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45573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45573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45573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45573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45573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45573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45573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45573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45573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45573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45573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45573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45573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45573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45573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45573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45573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45573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45573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45573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45573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45573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45573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45573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45573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45573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45573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45573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45573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45573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45573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45573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45573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45573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45573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45573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45573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45573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45573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45573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45573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45573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45573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45573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45573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45573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45573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45573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45573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45573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45573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45573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45573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45573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45573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45573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45573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45573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45573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45573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45573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45573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45573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45573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45573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45573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45573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45573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45573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45573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45573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45573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45573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45573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45573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45573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45573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45573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45573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45573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45573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45573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45573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45573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45573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45573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45573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45573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45573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45573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45573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45573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45573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45573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45573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45573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45573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45573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45573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45573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45573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45573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45573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45573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45573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45573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45573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45573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45573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45573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45573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45573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45573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45573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45573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45573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45573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45573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45573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45573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45573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45573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45573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45573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45573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45573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45573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45573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45573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45573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45573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45573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45573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45573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45573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45573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45573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45573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45573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45573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45573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45573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45573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45573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45573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45573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45573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45573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45573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45573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45573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45573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45573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45573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45573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45573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45573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45573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45573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45573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45573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45573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45573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45573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45573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45573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45573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45573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45573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45573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45573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45573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45573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45573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45573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45573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45573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45573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45573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45573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45573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45573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45573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45573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45573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45573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45573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45573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45573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45573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45573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45573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45573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45573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45573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45573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45573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45573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45573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45573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45573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45573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45573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45573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45573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45573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45573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45573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45573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45573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45573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45573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45573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45573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45573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45573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45573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45573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45573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45573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45573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45573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45573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45573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45573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45573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45573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45573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45573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45573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45573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45573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45573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45573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45573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45573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45573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45573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45573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45573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45573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45573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45573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45573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45573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45573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45573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45573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45573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45573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45573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45573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45573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45573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45573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45573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45573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45573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45573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45573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45573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45573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45573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45573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45573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45573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45573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45573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45573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45573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45573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45573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45573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45573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45573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45573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45573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45573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45573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45573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45573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45573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45573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45573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45573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45573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45573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45573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45573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45573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45573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45573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45573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45573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45573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45573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45573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45573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45573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45573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45573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45573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45573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45573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45573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45573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45573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45573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45573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45573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45573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45573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45573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45573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45573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45573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45573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45573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45573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45573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45573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45573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45573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45573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45573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45573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45573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45573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45573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45573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45573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45573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45573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45573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45573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45573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45573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45573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45573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45573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45573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45573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45573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45573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45573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45573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45573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45573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45573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45573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45573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45573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45573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45573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45573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45573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45573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45573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45573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45573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45573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45573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45573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45573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45573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45573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45573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45573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45573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45573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45573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45573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45573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45573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45573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45573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45573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45573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45573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45573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45573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45573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45573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45573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45573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45573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45573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45573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45573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45573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45573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45573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45573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45573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45573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45573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45573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45573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45573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45573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45573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45573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45573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45573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45573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45573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45573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45573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45573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45573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45573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45573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45573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45573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45573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45573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45573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45573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45573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45573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45573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45573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45573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45573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45573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45573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45573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45573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45573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45573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45573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45573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45573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45573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45573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45573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45573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45573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45573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45573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45573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45573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45573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45573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45573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45573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45573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45573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45573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45573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45573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45573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45573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45573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45573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45573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45573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45573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45573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45573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45573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45573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45573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45573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45573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45573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45573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45573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45573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45573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45573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45573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45573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45573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45573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45573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45573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45573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45573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45573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45573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45573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45573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45573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45573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45573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45573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45573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45573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45573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45573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45573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45573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45573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45573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45573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45573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45573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45573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45573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45573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45573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45573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45573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45573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45573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45573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45573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45573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45573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45573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45573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45573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45573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45573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45573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45573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45573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45573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45573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45573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45573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45573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45573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45573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45573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45573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45573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45573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45573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45573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45573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45573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45573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45573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45573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45573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45573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45573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45573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45573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45573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45573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45573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45573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45573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45573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45573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45573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45573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45573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45573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45573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45573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45573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45573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45573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45573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45573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45573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45573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45573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45573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45573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45573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45573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45573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45573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45573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45573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45573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45573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45573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45573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45573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45573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45573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45573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45573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45573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45573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45573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45573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45573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45573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45573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45573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45573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45573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45573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45573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45573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45573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45573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45573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45573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45573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45573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45573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45573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45573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45573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45573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45573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45573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45573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45573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45573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45573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45573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45573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45573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45573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45573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45573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45573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45573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45573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45573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45573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45573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45573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45573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45573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45573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45573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45573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45573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45573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45573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45573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45573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45573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45573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45573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45573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45573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45573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45573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45573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45573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45573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45573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45573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45573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45573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45573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45573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45573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45573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45573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45573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45573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45573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45573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45573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45573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45573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45573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45573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45573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45573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45573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45573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45573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45573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45573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45573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45573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45573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45573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45573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45573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45573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45573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45573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45573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45573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45573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45573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45573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45573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45573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45573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45573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45573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45573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45573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45573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45573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45573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45573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45573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45573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45573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45573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45573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45573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45573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45573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45573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45573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45573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45573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45573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45573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45573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45573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45573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45573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45573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45573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45573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45573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45573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45573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45573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45573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45573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45573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45573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45573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45573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45573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45573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45573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45573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45573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45573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45573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45573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45573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45573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45573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45573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45573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45573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45573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45573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45573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45573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45573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45573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45573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45573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45573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45573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45573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45573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45573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45573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45573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45573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45573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45573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45573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45573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45573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45573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45573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45573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45573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45573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45573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45573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45573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45573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45573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45573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45573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45573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45573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45573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45573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45573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45573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45573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45573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45573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45573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45573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45573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45573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45573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45573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45573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45573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45573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45573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45573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45573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45573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45573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45573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45573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45573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45573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45573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45573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45573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45573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45573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45573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45573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45573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45573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45573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45573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45573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45573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45573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45573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45573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45573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45573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45573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45573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45573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45573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45573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45573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45573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45573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45573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45573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45573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45573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45573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45573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45573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45573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45573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45573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45573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45573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45573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45573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45573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45573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45573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45573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45573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45573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45573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45573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45573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45573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45573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45573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45573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45573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45573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45573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45573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45573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45573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45573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45573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45573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45573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45573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45573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45573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45573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45573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45573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45573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45573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45573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45573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45573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45573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45573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45573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45573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45573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45573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45573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45573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45573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45573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45573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45573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45573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45573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45573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45573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45573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45573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45573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45573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45573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45573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45573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45573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45573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45573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45573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45573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45573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45573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45573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45573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45573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45573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45573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45573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45573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45573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45573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45573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45573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45573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45573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45573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45573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45573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45573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45573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45573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45573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45573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45573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45573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45573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45573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45573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45573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45573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45573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45573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45573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45573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45573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45573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45573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45573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45573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45573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45573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45573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45573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45573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45573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45573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45573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45573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45573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45573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45573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45573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45573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45573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45573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45573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45573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45573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45573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45573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45573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45573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45573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45573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45573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45573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45573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45573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45573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45573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45573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45573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45573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45573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45573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45573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45573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45573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45573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45573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45573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45573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45573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45573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45573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45573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45573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45573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45573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45573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45573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45573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45573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45573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45573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45573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45573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45573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45573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45573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45573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45573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45573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45573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45573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45573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45573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45573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45573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45573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45573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45573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45573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45573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45573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45573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45573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45573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45573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45573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45573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45573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45573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45573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45573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45573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45573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45573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45573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45573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45573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45573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45573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45573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45573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45573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45573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45573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45573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45573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45573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45573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45573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45573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45573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45573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45573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45573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45573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45573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45573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45573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45573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45573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45573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36783-2024</t>
        </is>
      </c>
      <c r="B1166" s="1" t="n">
        <v>45538</v>
      </c>
      <c r="C1166" s="1" t="n">
        <v>45573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36744-2024</t>
        </is>
      </c>
      <c r="B1167" s="1" t="n">
        <v>45538</v>
      </c>
      <c r="C1167" s="1" t="n">
        <v>45573</v>
      </c>
      <c r="D1167" t="inlineStr">
        <is>
          <t>NORRBOTTENS LÄN</t>
        </is>
      </c>
      <c r="E1167" t="inlineStr">
        <is>
          <t>PITEÅ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45573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45573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45573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37832-2024</t>
        </is>
      </c>
      <c r="B1171" s="1" t="n">
        <v>45544</v>
      </c>
      <c r="C1171" s="1" t="n">
        <v>45573</v>
      </c>
      <c r="D1171" t="inlineStr">
        <is>
          <t>NORRBOTTENS LÄN</t>
        </is>
      </c>
      <c r="E1171" t="inlineStr">
        <is>
          <t>PITEÅ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37821-2024</t>
        </is>
      </c>
      <c r="B1172" s="1" t="n">
        <v>45544</v>
      </c>
      <c r="C1172" s="1" t="n">
        <v>45573</v>
      </c>
      <c r="D1172" t="inlineStr">
        <is>
          <t>NORRBOTTENS LÄN</t>
        </is>
      </c>
      <c r="E1172" t="inlineStr">
        <is>
          <t>PITEÅ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45573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45573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38083-2024</t>
        </is>
      </c>
      <c r="B1175" s="1" t="n">
        <v>45545</v>
      </c>
      <c r="C1175" s="1" t="n">
        <v>45573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38092-2024</t>
        </is>
      </c>
      <c r="B1176" s="1" t="n">
        <v>45545</v>
      </c>
      <c r="C1176" s="1" t="n">
        <v>45573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38094-2024</t>
        </is>
      </c>
      <c r="B1177" s="1" t="n">
        <v>45545</v>
      </c>
      <c r="C1177" s="1" t="n">
        <v>45573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38304-2024</t>
        </is>
      </c>
      <c r="B1178" s="1" t="n">
        <v>45545</v>
      </c>
      <c r="C1178" s="1" t="n">
        <v>45573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45573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45573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45573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45573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38611-2024</t>
        </is>
      </c>
      <c r="B1183" s="1" t="n">
        <v>45546</v>
      </c>
      <c r="C1183" s="1" t="n">
        <v>45573</v>
      </c>
      <c r="D1183" t="inlineStr">
        <is>
          <t>NORRBOTTENS LÄN</t>
        </is>
      </c>
      <c r="E1183" t="inlineStr">
        <is>
          <t>PITEÅ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38590-2024</t>
        </is>
      </c>
      <c r="B1184" s="1" t="n">
        <v>45546</v>
      </c>
      <c r="C1184" s="1" t="n">
        <v>45573</v>
      </c>
      <c r="D1184" t="inlineStr">
        <is>
          <t>NORRBOTTENS LÄN</t>
        </is>
      </c>
      <c r="E1184" t="inlineStr">
        <is>
          <t>PITEÅ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45573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45573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38679-2024</t>
        </is>
      </c>
      <c r="B1187" s="1" t="n">
        <v>45547</v>
      </c>
      <c r="C1187" s="1" t="n">
        <v>45573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45573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38969-2024</t>
        </is>
      </c>
      <c r="B1189" s="1" t="n">
        <v>45548</v>
      </c>
      <c r="C1189" s="1" t="n">
        <v>45573</v>
      </c>
      <c r="D1189" t="inlineStr">
        <is>
          <t>NORRBOTTENS LÄN</t>
        </is>
      </c>
      <c r="E1189" t="inlineStr">
        <is>
          <t>PITEÅ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39128-2024</t>
        </is>
      </c>
      <c r="B1190" s="1" t="n">
        <v>45548</v>
      </c>
      <c r="C1190" s="1" t="n">
        <v>45573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38938-2024</t>
        </is>
      </c>
      <c r="B1191" s="1" t="n">
        <v>45548</v>
      </c>
      <c r="C1191" s="1" t="n">
        <v>45573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45573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39423-2024</t>
        </is>
      </c>
      <c r="B1193" s="1" t="n">
        <v>45551</v>
      </c>
      <c r="C1193" s="1" t="n">
        <v>45573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39466-2024</t>
        </is>
      </c>
      <c r="B1194" s="1" t="n">
        <v>45551</v>
      </c>
      <c r="C1194" s="1" t="n">
        <v>45573</v>
      </c>
      <c r="D1194" t="inlineStr">
        <is>
          <t>NORRBOTTENS LÄN</t>
        </is>
      </c>
      <c r="E1194" t="inlineStr">
        <is>
          <t>PITEÅ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39274-2024</t>
        </is>
      </c>
      <c r="B1195" s="1" t="n">
        <v>45551</v>
      </c>
      <c r="C1195" s="1" t="n">
        <v>45573</v>
      </c>
      <c r="D1195" t="inlineStr">
        <is>
          <t>NORRBOTTENS LÄN</t>
        </is>
      </c>
      <c r="E1195" t="inlineStr">
        <is>
          <t>PITEÅ</t>
        </is>
      </c>
      <c r="F1195" t="inlineStr">
        <is>
          <t>Sveaskog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45573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39623-2024</t>
        </is>
      </c>
      <c r="B1197" s="1" t="n">
        <v>45552</v>
      </c>
      <c r="C1197" s="1" t="n">
        <v>45573</v>
      </c>
      <c r="D1197" t="inlineStr">
        <is>
          <t>NORRBOTTENS LÄN</t>
        </is>
      </c>
      <c r="E1197" t="inlineStr">
        <is>
          <t>PITEÅ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39704-2024</t>
        </is>
      </c>
      <c r="B1198" s="1" t="n">
        <v>45552</v>
      </c>
      <c r="C1198" s="1" t="n">
        <v>45573</v>
      </c>
      <c r="D1198" t="inlineStr">
        <is>
          <t>NORRBOTTENS LÄN</t>
        </is>
      </c>
      <c r="E1198" t="inlineStr">
        <is>
          <t>PITEÅ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45573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45573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39879-2024</t>
        </is>
      </c>
      <c r="B1201" s="1" t="n">
        <v>45553</v>
      </c>
      <c r="C1201" s="1" t="n">
        <v>45573</v>
      </c>
      <c r="D1201" t="inlineStr">
        <is>
          <t>NORRBOTTENS LÄN</t>
        </is>
      </c>
      <c r="E1201" t="inlineStr">
        <is>
          <t>PITEÅ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39782-2024</t>
        </is>
      </c>
      <c r="B1202" s="1" t="n">
        <v>45553</v>
      </c>
      <c r="C1202" s="1" t="n">
        <v>45573</v>
      </c>
      <c r="D1202" t="inlineStr">
        <is>
          <t>NORRBOTTENS LÄN</t>
        </is>
      </c>
      <c r="E1202" t="inlineStr">
        <is>
          <t>PITEÅ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39891-2024</t>
        </is>
      </c>
      <c r="B1203" s="1" t="n">
        <v>45553</v>
      </c>
      <c r="C1203" s="1" t="n">
        <v>45573</v>
      </c>
      <c r="D1203" t="inlineStr">
        <is>
          <t>NORRBOTTENS LÄN</t>
        </is>
      </c>
      <c r="E1203" t="inlineStr">
        <is>
          <t>PITEÅ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45573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45573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40602-2024</t>
        </is>
      </c>
      <c r="B1206" s="1" t="n">
        <v>45556</v>
      </c>
      <c r="C1206" s="1" t="n">
        <v>45573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45573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40662-2024</t>
        </is>
      </c>
      <c r="B1208" s="1" t="n">
        <v>45558</v>
      </c>
      <c r="C1208" s="1" t="n">
        <v>45573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45573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40661-2024</t>
        </is>
      </c>
      <c r="B1210" s="1" t="n">
        <v>45558</v>
      </c>
      <c r="C1210" s="1" t="n">
        <v>45573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40729-2024</t>
        </is>
      </c>
      <c r="B1211" s="1" t="n">
        <v>45558</v>
      </c>
      <c r="C1211" s="1" t="n">
        <v>45573</v>
      </c>
      <c r="D1211" t="inlineStr">
        <is>
          <t>NORRBOTTENS LÄN</t>
        </is>
      </c>
      <c r="E1211" t="inlineStr">
        <is>
          <t>PITEÅ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41157-2024</t>
        </is>
      </c>
      <c r="B1212" s="1" t="n">
        <v>45559</v>
      </c>
      <c r="C1212" s="1" t="n">
        <v>45573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41182-2024</t>
        </is>
      </c>
      <c r="B1213" s="1" t="n">
        <v>45559</v>
      </c>
      <c r="C1213" s="1" t="n">
        <v>45573</v>
      </c>
      <c r="D1213" t="inlineStr">
        <is>
          <t>NORRBOTTENS LÄN</t>
        </is>
      </c>
      <c r="E1213" t="inlineStr">
        <is>
          <t>PITEÅ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41195-2024</t>
        </is>
      </c>
      <c r="B1214" s="1" t="n">
        <v>45559</v>
      </c>
      <c r="C1214" s="1" t="n">
        <v>45573</v>
      </c>
      <c r="D1214" t="inlineStr">
        <is>
          <t>NORRBOTTENS LÄN</t>
        </is>
      </c>
      <c r="E1214" t="inlineStr">
        <is>
          <t>PITEÅ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41173-2024</t>
        </is>
      </c>
      <c r="B1215" s="1" t="n">
        <v>45559</v>
      </c>
      <c r="C1215" s="1" t="n">
        <v>45573</v>
      </c>
      <c r="D1215" t="inlineStr">
        <is>
          <t>NORRBOTTENS LÄN</t>
        </is>
      </c>
      <c r="E1215" t="inlineStr">
        <is>
          <t>PITEÅ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41188-2024</t>
        </is>
      </c>
      <c r="B1216" s="1" t="n">
        <v>45559</v>
      </c>
      <c r="C1216" s="1" t="n">
        <v>45573</v>
      </c>
      <c r="D1216" t="inlineStr">
        <is>
          <t>NORRBOTTENS LÄN</t>
        </is>
      </c>
      <c r="E1216" t="inlineStr">
        <is>
          <t>PITEÅ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41588-2024</t>
        </is>
      </c>
      <c r="B1217" s="1" t="n">
        <v>45560</v>
      </c>
      <c r="C1217" s="1" t="n">
        <v>45573</v>
      </c>
      <c r="D1217" t="inlineStr">
        <is>
          <t>NORRBOTTENS LÄN</t>
        </is>
      </c>
      <c r="E1217" t="inlineStr">
        <is>
          <t>PITEÅ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41624-2024</t>
        </is>
      </c>
      <c r="B1218" s="1" t="n">
        <v>45560</v>
      </c>
      <c r="C1218" s="1" t="n">
        <v>45573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41558-2024</t>
        </is>
      </c>
      <c r="B1219" s="1" t="n">
        <v>45560</v>
      </c>
      <c r="C1219" s="1" t="n">
        <v>45573</v>
      </c>
      <c r="D1219" t="inlineStr">
        <is>
          <t>NORRBOTTENS LÄN</t>
        </is>
      </c>
      <c r="E1219" t="inlineStr">
        <is>
          <t>PITEÅ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45573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45573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42590-2024</t>
        </is>
      </c>
      <c r="B1222" s="1" t="n">
        <v>45565</v>
      </c>
      <c r="C1222" s="1" t="n">
        <v>45573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42645-2024</t>
        </is>
      </c>
      <c r="B1223" s="1" t="n">
        <v>45566</v>
      </c>
      <c r="C1223" s="1" t="n">
        <v>45573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43018-2024</t>
        </is>
      </c>
      <c r="B1224" s="1" t="n">
        <v>45567</v>
      </c>
      <c r="C1224" s="1" t="n">
        <v>45573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12.1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43115-2024</t>
        </is>
      </c>
      <c r="B1225" s="1" t="n">
        <v>45567</v>
      </c>
      <c r="C1225" s="1" t="n">
        <v>45573</v>
      </c>
      <c r="D1225" t="inlineStr">
        <is>
          <t>NORRBOTTENS LÄN</t>
        </is>
      </c>
      <c r="E1225" t="inlineStr">
        <is>
          <t>PITEÅ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45573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42967-2024</t>
        </is>
      </c>
      <c r="B1227" s="1" t="n">
        <v>45567</v>
      </c>
      <c r="C1227" s="1" t="n">
        <v>45573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43428-2024</t>
        </is>
      </c>
      <c r="B1228" s="1" t="n">
        <v>45568</v>
      </c>
      <c r="C1228" s="1" t="n">
        <v>45573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45573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43827-2024</t>
        </is>
      </c>
      <c r="B1230" s="1" t="n">
        <v>45572</v>
      </c>
      <c r="C1230" s="1" t="n">
        <v>45573</v>
      </c>
      <c r="D1230" t="inlineStr">
        <is>
          <t>NORRBOTTENS LÄN</t>
        </is>
      </c>
      <c r="E1230" t="inlineStr">
        <is>
          <t>PITEÅ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43971-2024</t>
        </is>
      </c>
      <c r="B1231" s="1" t="n">
        <v>45572</v>
      </c>
      <c r="C1231" s="1" t="n">
        <v>45573</v>
      </c>
      <c r="D1231" t="inlineStr">
        <is>
          <t>NORRBOTTENS LÄN</t>
        </is>
      </c>
      <c r="E1231" t="inlineStr">
        <is>
          <t>PITEÅ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44173-2024</t>
        </is>
      </c>
      <c r="B1232" s="1" t="n">
        <v>45572</v>
      </c>
      <c r="C1232" s="1" t="n">
        <v>45573</v>
      </c>
      <c r="D1232" t="inlineStr">
        <is>
          <t>NORRBOTTENS LÄN</t>
        </is>
      </c>
      <c r="E1232" t="inlineStr">
        <is>
          <t>PITEÅ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44176-2024</t>
        </is>
      </c>
      <c r="B1233" s="1" t="n">
        <v>45572</v>
      </c>
      <c r="C1233" s="1" t="n">
        <v>45573</v>
      </c>
      <c r="D1233" t="inlineStr">
        <is>
          <t>NORRBOTTENS LÄN</t>
        </is>
      </c>
      <c r="E1233" t="inlineStr">
        <is>
          <t>PITEÅ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44171-2024</t>
        </is>
      </c>
      <c r="B1234" s="1" t="n">
        <v>45572</v>
      </c>
      <c r="C1234" s="1" t="n">
        <v>45573</v>
      </c>
      <c r="D1234" t="inlineStr">
        <is>
          <t>NORRBOTTENS LÄN</t>
        </is>
      </c>
      <c r="E1234" t="inlineStr">
        <is>
          <t>PITEÅ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44120-2024</t>
        </is>
      </c>
      <c r="B1235" s="1" t="n">
        <v>45572</v>
      </c>
      <c r="C1235" s="1" t="n">
        <v>45573</v>
      </c>
      <c r="D1235" t="inlineStr">
        <is>
          <t>NORRBOTTENS LÄN</t>
        </is>
      </c>
      <c r="E1235" t="inlineStr">
        <is>
          <t>PITEÅ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44136-2024</t>
        </is>
      </c>
      <c r="B1236" s="1" t="n">
        <v>45572</v>
      </c>
      <c r="C1236" s="1" t="n">
        <v>45573</v>
      </c>
      <c r="D1236" t="inlineStr">
        <is>
          <t>NORRBOTTENS LÄN</t>
        </is>
      </c>
      <c r="E1236" t="inlineStr">
        <is>
          <t>PITEÅ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44174-2024</t>
        </is>
      </c>
      <c r="B1237" s="1" t="n">
        <v>45572</v>
      </c>
      <c r="C1237" s="1" t="n">
        <v>45573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2024-10-08T12:42:14Z</dcterms:created>
  <dcterms:modified xmlns:dcterms="http://purl.org/dc/terms/" xmlns:xsi="http://www.w3.org/2001/XMLSchema-instance" xsi:type="dcterms:W3CDTF">2024-10-08T12:42:15Z</dcterms:modified>
</cp:coreProperties>
</file>