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45724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45724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45724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45724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45724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45724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45724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45724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45724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45724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45724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45724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45724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45724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45724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45724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45724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45724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45724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45724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45724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45724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45724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45724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45724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45724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45724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45724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45724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45724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45724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45724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45724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45724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45724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45724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45724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45724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45724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45724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45724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45724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45724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45724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45724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45724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45724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45724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45724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45724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45724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45724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45724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45724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45724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45724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45724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45724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45724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45724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45724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45724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45724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45724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45724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45724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45724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45724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45724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45724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45724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45724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45724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45724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45724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45724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45724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45724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45724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45724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45724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45724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45724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45724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45724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45724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45724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45724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45724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45724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45724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45724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45724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45724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45724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45724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45724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45724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45724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45724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45724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45724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45724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45724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45724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45724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45724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45724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45724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45724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45724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45724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45724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45724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45724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45724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45724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45724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45724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45724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45724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45724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45724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45724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45724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45724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45724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45724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45724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45724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45724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45724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45724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45724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45724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45724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45724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45724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45724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45724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45724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45724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45724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45724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45724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45724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45724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45724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45724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45724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45724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45724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45724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45724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45724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45724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45724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45724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45724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45724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45724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45724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45724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45724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45724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45724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45724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45724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45724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45724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45724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45724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45724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45724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45724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45724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45724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45724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45724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45724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45724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45724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45724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45724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45724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45724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45724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45724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45724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45724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45724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45724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45724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45724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45724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45724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45724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45724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45724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45724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45724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45724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45724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45724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45724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45724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45724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45724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45724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45724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45724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45724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45724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45724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45724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45724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45724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45724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45724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45724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45724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45724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45724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45724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45724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45724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45724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45724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45724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45724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45724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45724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45724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45724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45724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45724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45724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45724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45724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45724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45724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45724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45724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45724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45724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45724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45724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45724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45724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45724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45724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45724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45724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45724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45724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45724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45724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45724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45724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45724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45724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45724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45724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45724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45724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45724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45724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45724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45724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45724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45724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45724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45724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45724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45724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45724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45724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45724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45724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45724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45724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45724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45724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45724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45724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45724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45724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45724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45724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45724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45724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45724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45724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45724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45724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45724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45724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45724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45724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45724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45724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45724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45724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45724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45724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45724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45724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45724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45724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45724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45724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45724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45724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45724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45724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45724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45724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45724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45724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45724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45724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45724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45724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45724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45724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45724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45724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45724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45724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45724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45724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45724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45724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45724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45724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45724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45724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45724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45724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45724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45724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45724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45724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45724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45724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45724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45724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45724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45724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45724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45724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45724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45724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45724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45724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45724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45724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45724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45724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45724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45724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45724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45724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45724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45724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45724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45724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45724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45724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45724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45724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45724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45724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45724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45724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45724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45724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45724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45724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45724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45724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45724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45724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45724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45724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45724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45724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45724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45724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45724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45724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45724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45724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45724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45724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45724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45724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45724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45724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45724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45724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45724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45724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45724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45724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45724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45724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45724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45724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45724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45724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45724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45724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45724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45724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45724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45724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45724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45724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45724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45724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45724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45724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45724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45724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45724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45724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45724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45724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45724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45724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45724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45724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45724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45724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45724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45724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45724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45724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45724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45724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45724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45724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45724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45724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45724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45724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45724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45724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45724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45724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45724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45724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45724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45724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45724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45724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45724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45724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45724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45724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45724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45724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45724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45724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45724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45724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45724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45724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45724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45724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45724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45724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45724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45724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45724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45724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45724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45724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45724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45724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45724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45724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45724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45724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45724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45724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45724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45724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45724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45724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45724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45724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45724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45724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45724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45724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45724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45724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45724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45724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45724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45724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45724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45724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45724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45724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45724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45724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45724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45724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45724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45724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45724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45724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45724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45724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45724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45724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45724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45724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45724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45724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45724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45724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45724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45724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45724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45724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45724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45724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45724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45724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45724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45724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45724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45724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45724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45724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45724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45724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45724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45724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45724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45724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45724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45724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45724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45724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45724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45724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45724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45724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45724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45724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45724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45724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45724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45724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45724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45724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45724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45724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45724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45724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45724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45724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45724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45724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45724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45724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45724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45724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45724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45724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45724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45724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45724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45724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45724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45724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45724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45724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45724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45724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45724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45724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45724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45724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45724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45724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45724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45724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45724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45724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45724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45724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45724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45724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45724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45724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45724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45724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45724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45724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45724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45724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45724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45724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45724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45724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45724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45724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45724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45724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45724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45724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45724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45724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45724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45724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45724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45724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45724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45724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45724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45724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45724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45724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45724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45724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45724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45724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45724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45724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45724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45724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45724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45724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45724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45724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45724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45724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45724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45724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45724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45724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45724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45724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45724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45724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45724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45724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45724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45724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45724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45724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45724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45724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45724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45724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45724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45724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45724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45724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45724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45724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45724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45724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45724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45724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45724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45724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45724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45724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45724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45724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45724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45724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45724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45724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45724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45724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45724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45724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45724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45724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45724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45724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45724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45724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45724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45724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45724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45724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45724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45724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45724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45724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45724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45724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45724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45724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45724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45724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45724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45724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45724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45724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45724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45724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45724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45724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45724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45724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45724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45724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45724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45724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45724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45724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45724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45724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45724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45724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45724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45724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45724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45724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45724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45724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45724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45724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45724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45724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45724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45724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45724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45724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45724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45724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45724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45724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45724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45724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45724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45724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45724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45724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45724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45724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45724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45724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45724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45724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45724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45724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45724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45724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45724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45724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45724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45724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45724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45724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45724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45724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45724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45724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45724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45724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45724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45724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45724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45724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45724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45724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45724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45724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45724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45724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45724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45724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45724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45724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45724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45724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45724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45724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45724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45724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45724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45724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45724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45724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45724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45724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45724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45724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45724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45724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45724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45724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45724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45724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45724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45724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45724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45724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45724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45724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45724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45724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45724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45724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45724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45724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45724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45724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45724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45724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45724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45724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45724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45724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45724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45724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45724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45724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45724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45724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45724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45724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45724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45724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45724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45724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45724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45724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45724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45724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45724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45724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45724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45724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45724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45724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45724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45724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45724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45724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45724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45724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45724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45724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45724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45724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45724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45724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45724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45724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45724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45724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45724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45724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45724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45724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45724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45724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45724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45724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45724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45724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45724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45724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45724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45724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45724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45724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45724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45724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45724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45724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45724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45724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45724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45724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45724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45724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45724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45724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45724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45724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45724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45724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45724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45724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45724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45724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45724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45724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45724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45724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45724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45724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45724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45724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45724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45724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45724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45724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45724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45724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45724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45724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45724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45724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45724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45724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45724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45724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45724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45724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45724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45724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45724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45724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45724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45724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45724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45724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45724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45724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45724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45724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45724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45724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45724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45724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45724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45724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45724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45724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45724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45724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45724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45724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45724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45724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45724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45724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45724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45724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45724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45724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45724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45724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45724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45724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45724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45724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45724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45724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45724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45724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45724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45724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45724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45724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45724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45724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45724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45724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45724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45724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45724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45724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45724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45724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45724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45724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45724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45724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45724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45724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45724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45724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45724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45724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45724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45724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45724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45724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45724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45724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45724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45724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45724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45724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45724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45724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45724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45724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45724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45724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45724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45724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45724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45724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45724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45724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45724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45724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45724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45724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45724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45724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45724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45724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45724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45724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45724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45724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45724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45724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45724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45724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45724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45724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45724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45724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45724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45724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45724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45724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45724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45724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45724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45724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45724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45724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45724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45724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45724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45724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45724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45724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45724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45724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45724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45724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45724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45724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45724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45724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45724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45724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45724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45724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45724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45724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45724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45724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45724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45724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45724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45724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45724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45724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45724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45724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45724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45724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45724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45724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45724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45724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45724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45724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45724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45724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45724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45724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45724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45724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45724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45724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45724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45724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45724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45724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45724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45724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45724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45724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45724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45724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45724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45724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45724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45724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45724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45724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45724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45724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45724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45724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45724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45724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45724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45724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45724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45724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45724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45724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45724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45724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45724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45724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45724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45724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45724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45724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45724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45724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45724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45724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45724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45724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45724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45724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45724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45724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45724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45724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45724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45724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45724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45724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45724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45724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45724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45724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45724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45724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45724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45724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45724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45724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45724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45724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45724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45724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45724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45724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45724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45724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45724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45724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45724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45724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45724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45724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45724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45724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45724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45724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45724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45724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45724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45724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45724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45724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45724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45724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45724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45724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45724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45724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45724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45724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45724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45724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45724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45724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45724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45724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45724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45724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45724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45724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45724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45724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45724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45724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45724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45724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45724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45724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45724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45724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45724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45724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45724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45724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45724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45724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45724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45724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45724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45724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45724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45724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45724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45724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45724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45724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45724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45724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45724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45724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45724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45724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45724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45724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45724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45724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45724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45724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45724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45724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45724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45724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45724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45724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45724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45724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45724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45724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45724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45724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45724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45724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45724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45724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45724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45724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45724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45724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45724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45724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45724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45724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45724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45724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45724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45724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45724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45724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45724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45724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45724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45724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45724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45724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45724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45724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45724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45724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45724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45724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45724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45724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45724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45724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45724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45724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45724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45724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45724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45724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45724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45724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45724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45724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45724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45724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45724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45724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45724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45724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45724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45724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45724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45724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45724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45724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45724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45724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45724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45724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45724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45724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45724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45724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45724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45724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45724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45724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45724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45724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45724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45724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45724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45724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45724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45724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45724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45724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45724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45724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45724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45724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45724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45724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45724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45724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45724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45724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45724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45724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45724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45724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45724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45724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45724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45724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45724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45724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45724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45724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45724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45724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45724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45724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45724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45724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45724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45724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45724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45724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45724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45724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45724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45724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45724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45724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45724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45724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45724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45724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45724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45724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45724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45724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45724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45724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45724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45724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45724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45724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45724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45724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45724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45724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45724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45724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45724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45724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45724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45724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45724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45724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45724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45724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45724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45724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45724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45724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45724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45724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6457-2025</t>
        </is>
      </c>
      <c r="B1413" s="1" t="n">
        <v>45699</v>
      </c>
      <c r="C1413" s="1" t="n">
        <v>45724</v>
      </c>
      <c r="D1413" t="inlineStr">
        <is>
          <t>NORRBOTTENS LÄN</t>
        </is>
      </c>
      <c r="E1413" t="inlineStr">
        <is>
          <t>PITEÅ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45724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45724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45724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45724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7083-2025</t>
        </is>
      </c>
      <c r="B1418" s="1" t="n">
        <v>45701</v>
      </c>
      <c r="C1418" s="1" t="n">
        <v>45724</v>
      </c>
      <c r="D1418" t="inlineStr">
        <is>
          <t>NORRBOTTENS LÄN</t>
        </is>
      </c>
      <c r="E1418" t="inlineStr">
        <is>
          <t>PITEÅ</t>
        </is>
      </c>
      <c r="G1418" t="n">
        <v>10.5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45724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7567-2025</t>
        </is>
      </c>
      <c r="B1420" s="1" t="n">
        <v>45705</v>
      </c>
      <c r="C1420" s="1" t="n">
        <v>45724</v>
      </c>
      <c r="D1420" t="inlineStr">
        <is>
          <t>NORRBOTTENS LÄN</t>
        </is>
      </c>
      <c r="E1420" t="inlineStr">
        <is>
          <t>PITEÅ</t>
        </is>
      </c>
      <c r="G1420" t="n">
        <v>12.9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45724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7523-2025</t>
        </is>
      </c>
      <c r="B1422" s="1" t="n">
        <v>45705</v>
      </c>
      <c r="C1422" s="1" t="n">
        <v>45724</v>
      </c>
      <c r="D1422" t="inlineStr">
        <is>
          <t>NORRBOTTENS LÄN</t>
        </is>
      </c>
      <c r="E1422" t="inlineStr">
        <is>
          <t>PITEÅ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45724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7988-2025</t>
        </is>
      </c>
      <c r="B1424" s="1" t="n">
        <v>45707</v>
      </c>
      <c r="C1424" s="1" t="n">
        <v>45724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45724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8198-2025</t>
        </is>
      </c>
      <c r="B1426" s="1" t="n">
        <v>45708</v>
      </c>
      <c r="C1426" s="1" t="n">
        <v>45724</v>
      </c>
      <c r="D1426" t="inlineStr">
        <is>
          <t>NORRBOTTENS LÄN</t>
        </is>
      </c>
      <c r="E1426" t="inlineStr">
        <is>
          <t>PITEÅ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8226-2025</t>
        </is>
      </c>
      <c r="B1427" s="1" t="n">
        <v>45708</v>
      </c>
      <c r="C1427" s="1" t="n">
        <v>45724</v>
      </c>
      <c r="D1427" t="inlineStr">
        <is>
          <t>NORRBOTTENS LÄN</t>
        </is>
      </c>
      <c r="E1427" t="inlineStr">
        <is>
          <t>PITEÅ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8331-2025</t>
        </is>
      </c>
      <c r="B1428" s="1" t="n">
        <v>45708</v>
      </c>
      <c r="C1428" s="1" t="n">
        <v>45724</v>
      </c>
      <c r="D1428" t="inlineStr">
        <is>
          <t>NORRBOTTENS LÄN</t>
        </is>
      </c>
      <c r="E1428" t="inlineStr">
        <is>
          <t>PITEÅ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45724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9152-2025</t>
        </is>
      </c>
      <c r="B1430" s="1" t="n">
        <v>45714</v>
      </c>
      <c r="C1430" s="1" t="n">
        <v>45724</v>
      </c>
      <c r="D1430" t="inlineStr">
        <is>
          <t>NORRBOTTENS LÄN</t>
        </is>
      </c>
      <c r="E1430" t="inlineStr">
        <is>
          <t>PITEÅ</t>
        </is>
      </c>
      <c r="G1430" t="n">
        <v>14.9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45724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10015-2025</t>
        </is>
      </c>
      <c r="B1432" s="1" t="n">
        <v>45719</v>
      </c>
      <c r="C1432" s="1" t="n">
        <v>45724</v>
      </c>
      <c r="D1432" t="inlineStr">
        <is>
          <t>NORRBOTTENS LÄN</t>
        </is>
      </c>
      <c r="E1432" t="inlineStr">
        <is>
          <t>PITEÅ</t>
        </is>
      </c>
      <c r="F1432" t="inlineStr">
        <is>
          <t>SCA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45724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10417-2025</t>
        </is>
      </c>
      <c r="B1434" s="1" t="n">
        <v>45720</v>
      </c>
      <c r="C1434" s="1" t="n">
        <v>45724</v>
      </c>
      <c r="D1434" t="inlineStr">
        <is>
          <t>NORRBOTTENS LÄN</t>
        </is>
      </c>
      <c r="E1434" t="inlineStr">
        <is>
          <t>PITEÅ</t>
        </is>
      </c>
      <c r="G1434" t="n">
        <v>21.9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2025-03-08T18:06:10Z</dcterms:created>
  <dcterms:modified xmlns:dcterms="http://purl.org/dc/terms/" xmlns:xsi="http://www.w3.org/2001/XMLSchema-instance" xsi:type="dcterms:W3CDTF">2025-03-08T18:06:11Z</dcterms:modified>
</cp:coreProperties>
</file>