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45698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45698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45698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45698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45698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45698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45698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45698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45698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45698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45698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45698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45698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45698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45698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45698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45698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45698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45698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45698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45698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45698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45698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45698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45698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45698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45698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45698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45698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45698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45698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45698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45698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45698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45698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45698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45698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45698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45698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45698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45698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45698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45698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45698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45698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45698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45698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45698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45698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45698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45698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45698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45698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45698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45698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45698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45698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45698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45698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45698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45698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45698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45698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45698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45698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45698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45698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45698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45698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45698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45698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45698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45698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45698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45698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45698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45698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45698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45698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45698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45698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45698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45698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45698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45698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45698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45698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45698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45698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45698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45698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45698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45698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45698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45698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45698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45698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45698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45698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45698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45698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45698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45698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45698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45698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45698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45698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45698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45698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45698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45698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45698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45698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45698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45698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45698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45698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45698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45698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45698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45698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45698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45698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45698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45698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45698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45698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45698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45698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45698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45698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45698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45698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45698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45698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45698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45698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45698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45698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45698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45698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45698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45698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45698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45698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45698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45698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45698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45698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45698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45698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45698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45698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45698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45698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45698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45698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45698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45698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45698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45698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45698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45698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45698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45698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45698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45698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45698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45698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45698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45698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45698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45698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45698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45698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45698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45698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45698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45698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45698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45698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45698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45698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45698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45698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45698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45698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45698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45698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45698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45698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45698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45698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45698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45698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45698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45698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45698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45698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45698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45698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45698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45698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45698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45698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45698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45698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45698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45698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45698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45698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45698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45698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45698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45698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45698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45698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45698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45698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45698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45698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45698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45698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45698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45698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45698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45698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45698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45698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45698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45698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45698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45698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45698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45698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45698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45698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45698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45698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45698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45698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45698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45698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45698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45698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45698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45698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45698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45698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45698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45698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45698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45698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45698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45698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45698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45698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45698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45698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45698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45698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45698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45698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45698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45698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45698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45698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45698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45698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45698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45698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45698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45698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45698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45698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45698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45698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45698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45698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45698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45698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45698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45698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45698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45698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45698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45698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45698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45698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45698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45698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45698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45698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45698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45698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45698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45698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45698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45698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45698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45698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45698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45698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45698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45698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45698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45698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45698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45698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45698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45698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45698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45698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45698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45698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45698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45698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45698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45698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45698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45698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45698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45698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45698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45698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45698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45698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45698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45698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45698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45698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45698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45698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45698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45698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45698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45698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45698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45698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45698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45698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45698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45698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45698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45698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45698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45698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45698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45698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45698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45698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45698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45698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45698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45698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45698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45698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45698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45698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45698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45698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45698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45698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45698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45698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45698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45698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45698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45698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45698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45698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45698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45698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45698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45698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45698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45698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45698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45698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45698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45698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45698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45698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45698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45698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45698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45698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45698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45698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45698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45698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45698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45698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45698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45698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45698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45698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45698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45698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45698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45698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45698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45698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45698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45698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45698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45698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45698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45698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45698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45698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45698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45698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45698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45698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45698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45698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45698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45698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45698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45698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45698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45698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45698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45698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45698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45698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45698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45698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45698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45698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45698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45698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45698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45698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45698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45698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45698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45698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45698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45698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45698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45698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45698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45698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45698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45698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45698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45698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45698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45698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45698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45698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45698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45698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45698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45698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45698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45698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45698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45698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45698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45698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45698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45698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45698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45698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45698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45698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45698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45698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45698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45698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45698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45698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45698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45698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45698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45698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45698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45698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45698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45698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45698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45698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45698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45698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45698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45698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45698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45698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45698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45698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45698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45698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45698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45698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45698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45698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45698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45698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45698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45698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45698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45698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45698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45698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45698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45698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45698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45698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45698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45698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45698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45698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45698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45698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45698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45698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45698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45698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45698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45698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45698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45698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45698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45698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45698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45698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45698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45698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45698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45698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45698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45698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45698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45698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45698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45698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45698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45698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45698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45698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45698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45698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45698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45698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45698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45698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45698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45698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45698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45698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45698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45698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45698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45698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45698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45698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45698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45698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45698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45698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45698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45698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45698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45698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45698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45698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45698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45698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45698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45698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45698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45698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45698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45698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45698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45698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45698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45698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45698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45698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45698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45698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45698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45698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45698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45698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45698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45698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45698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45698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45698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45698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45698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45698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45698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45698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45698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45698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45698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45698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45698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45698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45698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45698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45698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45698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45698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45698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45698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45698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45698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45698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45698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45698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45698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45698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45698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45698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45698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45698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45698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45698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45698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45698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45698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45698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45698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45698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45698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45698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45698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45698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45698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45698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45698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45698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45698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45698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45698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45698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45698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45698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45698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45698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45698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45698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45698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45698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45698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45698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45698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45698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45698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45698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45698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45698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45698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45698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45698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45698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45698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45698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45698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45698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45698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45698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45698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45698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45698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45698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45698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45698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45698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45698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45698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45698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45698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45698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45698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45698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45698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45698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45698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45698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45698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45698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45698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45698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45698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45698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45698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45698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45698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45698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45698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45698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45698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45698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45698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45698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45698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45698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45698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45698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45698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45698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45698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45698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45698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45698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45698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45698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45698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45698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45698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45698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45698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45698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45698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45698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45698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45698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45698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45698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45698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45698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45698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45698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45698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45698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45698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45698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45698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45698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45698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45698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45698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45698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45698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45698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45698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45698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45698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45698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45698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45698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45698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45698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45698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45698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45698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45698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45698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45698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45698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45698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45698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45698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45698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45698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45698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45698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45698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45698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45698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45698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45698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45698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45698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45698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45698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45698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45698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45698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45698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45698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45698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45698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45698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45698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45698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45698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45698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45698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45698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45698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45698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45698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45698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45698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45698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45698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45698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45698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45698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45698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45698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45698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45698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45698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45698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45698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45698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45698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45698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45698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45698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45698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45698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45698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45698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45698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45698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45698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45698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45698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45698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45698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45698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45698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45698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45698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45698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45698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45698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45698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45698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45698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45698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45698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45698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45698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45698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45698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45698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45698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45698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45698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45698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45698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45698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45698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45698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45698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45698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45698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45698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45698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45698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45698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45698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45698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45698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45698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45698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45698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45698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45698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45698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45698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45698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45698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45698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45698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45698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45698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45698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45698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45698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45698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45698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45698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45698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45698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45698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45698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45698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45698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45698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45698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45698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45698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45698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45698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45698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45698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45698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45698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45698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45698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45698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45698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45698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45698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45698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45698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45698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45698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45698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45698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45698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45698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45698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45698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45698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45698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45698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45698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45698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45698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45698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45698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45698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45698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45698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45698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45698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45698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45698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45698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45698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45698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45698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45698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45698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45698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45698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45698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45698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45698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45698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45698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45698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45698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45698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45698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45698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45698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45698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45698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45698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45698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45698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45698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45698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45698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45698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45698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45698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45698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45698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45698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45698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45698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45698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45698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45698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45698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45698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45698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45698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45698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45698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45698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45698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45698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45698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45698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45698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45698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45698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45698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45698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45698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45698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45698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45698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45698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45698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45698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45698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45698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45698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45698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45698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45698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45698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45698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45698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45698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45698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45698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45698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45698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45698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45698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45698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45698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45698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45698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45698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45698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45698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45698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45698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45698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45698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45698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45698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45698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45698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45698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45698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45698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45698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45698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45698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45698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45698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45698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45698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45698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45698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45698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45698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45698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45698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45698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45698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45698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45698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45698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45698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45698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45698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45698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45698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45698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45698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45698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45698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45698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45698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45698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45698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45698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45698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45698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45698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45698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45698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45698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45698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45698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45698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45698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45698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45698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45698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45698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45698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45698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45698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45698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45698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45698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45698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45698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45698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45698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45698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45698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45698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45698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45698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45698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45698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45698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45698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45698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45698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45698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45698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45698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45698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45698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45698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45698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45698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45698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45698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45698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45698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45698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45698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45698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45698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45698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45698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45698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45698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45698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45698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45698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45698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45698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45698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45698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45698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45698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45698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45698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45698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45698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45698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45698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45698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45698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45698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45698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45698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45698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45698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45698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45698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45698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45698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45698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45698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45698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45698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45698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45698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45698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45698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45698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45698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45698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45698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45698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45698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45698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45698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45698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45698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45698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45698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45698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45698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45698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45698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45698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45698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45698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45698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45698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45698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45698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45698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45698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45698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45698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45698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45698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45698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45698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45698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45698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45698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45698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45698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45698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45698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45698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45698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45698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45698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45698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45698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45698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45698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45698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45698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45698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45698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45698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45698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45698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45698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45698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45698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45698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45698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45698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45698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45698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45698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45698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45698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45698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45698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45698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45698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45698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45698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45698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45698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45698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45698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45698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45698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45698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45698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45698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45698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45698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45698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45698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45698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45698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45698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45698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45698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45698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45698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45698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45698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45698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45698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45698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45698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45698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45698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45698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45698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45698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45698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45698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45698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45698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45698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45698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45698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45698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45698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45698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45698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45698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45698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45698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45698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45698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45698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45698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45698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45698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45698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45698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45698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45698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45698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45698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45698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45698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45698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45698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45698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45698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45698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45698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45698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45698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45698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45698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45698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45698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45698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45698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45698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45698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45698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45698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45698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45698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45698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45698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45698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45698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45698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45698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45698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45698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45698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45698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45698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45698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45698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45698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45698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45698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45698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45698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45698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45698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45698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45698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45698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45698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45698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45698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45698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45698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45698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45698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45698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45698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45698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45698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45698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45698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45698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45698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45698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45698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45698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45698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45698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45698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45698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45698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45698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45698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45698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45698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45698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45698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45698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45698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45698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45698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45698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45698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45698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45698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45698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45698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45698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45698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45698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45698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45698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45698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45698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45698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45698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45698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45698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45698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45698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45698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45698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45698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45698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45698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45698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45698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45698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45698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45698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45698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45698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45698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45698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45698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45698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45698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45698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2637-2025</t>
        </is>
      </c>
      <c r="B1382" s="1" t="n">
        <v>45675</v>
      </c>
      <c r="C1382" s="1" t="n">
        <v>45698</v>
      </c>
      <c r="D1382" t="inlineStr">
        <is>
          <t>NORRBOTTENS LÄN</t>
        </is>
      </c>
      <c r="E1382" t="inlineStr">
        <is>
          <t>PITEÅ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2641-2025</t>
        </is>
      </c>
      <c r="B1383" s="1" t="n">
        <v>45676</v>
      </c>
      <c r="C1383" s="1" t="n">
        <v>45698</v>
      </c>
      <c r="D1383" t="inlineStr">
        <is>
          <t>NORRBOTTENS LÄN</t>
        </is>
      </c>
      <c r="E1383" t="inlineStr">
        <is>
          <t>PITEÅ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2640-2025</t>
        </is>
      </c>
      <c r="B1384" s="1" t="n">
        <v>45675</v>
      </c>
      <c r="C1384" s="1" t="n">
        <v>45698</v>
      </c>
      <c r="D1384" t="inlineStr">
        <is>
          <t>NORRBOTTENS LÄN</t>
        </is>
      </c>
      <c r="E1384" t="inlineStr">
        <is>
          <t>PITEÅ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2638-2025</t>
        </is>
      </c>
      <c r="B1385" s="1" t="n">
        <v>45675</v>
      </c>
      <c r="C1385" s="1" t="n">
        <v>45698</v>
      </c>
      <c r="D1385" t="inlineStr">
        <is>
          <t>NORRBOTTENS LÄN</t>
        </is>
      </c>
      <c r="E1385" t="inlineStr">
        <is>
          <t>PITEÅ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2768-2025</t>
        </is>
      </c>
      <c r="B1386" s="1" t="n">
        <v>45677</v>
      </c>
      <c r="C1386" s="1" t="n">
        <v>45698</v>
      </c>
      <c r="D1386" t="inlineStr">
        <is>
          <t>NORRBOTTENS LÄN</t>
        </is>
      </c>
      <c r="E1386" t="inlineStr">
        <is>
          <t>PITEÅ</t>
        </is>
      </c>
      <c r="G1386" t="n">
        <v>9.5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45698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2727-2025</t>
        </is>
      </c>
      <c r="B1388" s="1" t="n">
        <v>45677</v>
      </c>
      <c r="C1388" s="1" t="n">
        <v>45698</v>
      </c>
      <c r="D1388" t="inlineStr">
        <is>
          <t>NORRBOTTENS LÄN</t>
        </is>
      </c>
      <c r="E1388" t="inlineStr">
        <is>
          <t>PITEÅ</t>
        </is>
      </c>
      <c r="G1388" t="n">
        <v>8.699999999999999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45698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45698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3608-2025</t>
        </is>
      </c>
      <c r="B1391" s="1" t="n">
        <v>45681</v>
      </c>
      <c r="C1391" s="1" t="n">
        <v>45698</v>
      </c>
      <c r="D1391" t="inlineStr">
        <is>
          <t>NORRBOTTENS LÄN</t>
        </is>
      </c>
      <c r="E1391" t="inlineStr">
        <is>
          <t>PITEÅ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3677-2025</t>
        </is>
      </c>
      <c r="B1392" s="1" t="n">
        <v>45681</v>
      </c>
      <c r="C1392" s="1" t="n">
        <v>45698</v>
      </c>
      <c r="D1392" t="inlineStr">
        <is>
          <t>NORRBOTTENS LÄN</t>
        </is>
      </c>
      <c r="E1392" t="inlineStr">
        <is>
          <t>PITEÅ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3607-2025</t>
        </is>
      </c>
      <c r="B1393" s="1" t="n">
        <v>45681</v>
      </c>
      <c r="C1393" s="1" t="n">
        <v>45698</v>
      </c>
      <c r="D1393" t="inlineStr">
        <is>
          <t>NORRBOTTENS LÄN</t>
        </is>
      </c>
      <c r="E1393" t="inlineStr">
        <is>
          <t>PITEÅ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45698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45698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3649-2025</t>
        </is>
      </c>
      <c r="B1396" s="1" t="n">
        <v>45681</v>
      </c>
      <c r="C1396" s="1" t="n">
        <v>45698</v>
      </c>
      <c r="D1396" t="inlineStr">
        <is>
          <t>NORRBOTTENS LÄN</t>
        </is>
      </c>
      <c r="E1396" t="inlineStr">
        <is>
          <t>PITEÅ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3656-2025</t>
        </is>
      </c>
      <c r="B1397" s="1" t="n">
        <v>45681</v>
      </c>
      <c r="C1397" s="1" t="n">
        <v>45698</v>
      </c>
      <c r="D1397" t="inlineStr">
        <is>
          <t>NORRBOTTENS LÄN</t>
        </is>
      </c>
      <c r="E1397" t="inlineStr">
        <is>
          <t>PITEÅ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45698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3887-2025</t>
        </is>
      </c>
      <c r="B1399" s="1" t="n">
        <v>45684</v>
      </c>
      <c r="C1399" s="1" t="n">
        <v>45698</v>
      </c>
      <c r="D1399" t="inlineStr">
        <is>
          <t>NORRBOTTENS LÄN</t>
        </is>
      </c>
      <c r="E1399" t="inlineStr">
        <is>
          <t>PITEÅ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45698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4330-2025</t>
        </is>
      </c>
      <c r="B1401" s="1" t="n">
        <v>45685</v>
      </c>
      <c r="C1401" s="1" t="n">
        <v>45698</v>
      </c>
      <c r="D1401" t="inlineStr">
        <is>
          <t>NORRBOTTENS LÄN</t>
        </is>
      </c>
      <c r="E1401" t="inlineStr">
        <is>
          <t>PITEÅ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45698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4673-2025</t>
        </is>
      </c>
      <c r="B1403" s="1" t="n">
        <v>45687</v>
      </c>
      <c r="C1403" s="1" t="n">
        <v>45698</v>
      </c>
      <c r="D1403" t="inlineStr">
        <is>
          <t>NORRBOTTENS LÄN</t>
        </is>
      </c>
      <c r="E1403" t="inlineStr">
        <is>
          <t>PITEÅ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4678-2025</t>
        </is>
      </c>
      <c r="B1404" s="1" t="n">
        <v>45687</v>
      </c>
      <c r="C1404" s="1" t="n">
        <v>45698</v>
      </c>
      <c r="D1404" t="inlineStr">
        <is>
          <t>NORRBOTTENS LÄN</t>
        </is>
      </c>
      <c r="E1404" t="inlineStr">
        <is>
          <t>PITEÅ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4675-2025</t>
        </is>
      </c>
      <c r="B1405" s="1" t="n">
        <v>45687</v>
      </c>
      <c r="C1405" s="1" t="n">
        <v>45698</v>
      </c>
      <c r="D1405" t="inlineStr">
        <is>
          <t>NORRBOTTENS LÄN</t>
        </is>
      </c>
      <c r="E1405" t="inlineStr">
        <is>
          <t>PITEÅ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45698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45698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4692-2025</t>
        </is>
      </c>
      <c r="B1408" s="1" t="n">
        <v>45688</v>
      </c>
      <c r="C1408" s="1" t="n">
        <v>45698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4868-2025</t>
        </is>
      </c>
      <c r="B1409" s="1" t="n">
        <v>45688</v>
      </c>
      <c r="C1409" s="1" t="n">
        <v>45698</v>
      </c>
      <c r="D1409" t="inlineStr">
        <is>
          <t>NORRBOTTENS LÄN</t>
        </is>
      </c>
      <c r="E1409" t="inlineStr">
        <is>
          <t>PITEÅ</t>
        </is>
      </c>
      <c r="F1409" t="inlineStr">
        <is>
          <t>SCA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4924-2025</t>
        </is>
      </c>
      <c r="B1410" s="1" t="n">
        <v>45688</v>
      </c>
      <c r="C1410" s="1" t="n">
        <v>45698</v>
      </c>
      <c r="D1410" t="inlineStr">
        <is>
          <t>NORRBOTTENS LÄN</t>
        </is>
      </c>
      <c r="E1410" t="inlineStr">
        <is>
          <t>PITEÅ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45698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45698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6026-2025</t>
        </is>
      </c>
      <c r="B1413" s="1" t="n">
        <v>45695</v>
      </c>
      <c r="C1413" s="1" t="n">
        <v>45698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2025-02-10T16:59:44Z</dcterms:created>
  <dcterms:modified xmlns:dcterms="http://purl.org/dc/terms/" xmlns:xsi="http://www.w3.org/2001/XMLSchema-instance" xsi:type="dcterms:W3CDTF">2025-02-10T16:59:46Z</dcterms:modified>
</cp:coreProperties>
</file>