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45361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45361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45361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45361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45361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45361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45361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45361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45361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45361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45361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45361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45361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45361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45361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45361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45361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45361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45361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45361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45361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45361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45361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45361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45361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45361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45361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45361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45361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45361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45361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45361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45361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45361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45361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45361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45361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45361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45361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45361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45361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45361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45361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45361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45361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45361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45361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45361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45361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45361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45361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45361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45361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45361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45361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45361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45361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45361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45361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45361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45361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45361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45361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45361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45361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45361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45361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45361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45361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45361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45361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45361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45361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45361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45361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45361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45361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45361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45361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45361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45361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45361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45361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45361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45361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45361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45361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45361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45361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45361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45361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45361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45361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45361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45361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45361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45361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45361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45361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45361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45361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45361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45361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45361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45361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45361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45361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45361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45361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45361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45361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45361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45361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45361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45361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45361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45361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45361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45361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45361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45361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45361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45361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45361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45361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45361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45361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45361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45361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45361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45361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45361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45361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45361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45361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45361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45361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45361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45361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45361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45361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45361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45361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45361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45361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45361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45361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45361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45361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45361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45361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45361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45361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45361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45361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45361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45361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45361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45361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45361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45361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45361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45361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45361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45361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45361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45361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45361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45361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45361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45361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45361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45361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45361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45361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45361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45361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45361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45361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45361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45361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45361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45361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45361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45361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45361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45361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45361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45361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45361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45361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45361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45361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45361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45361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45361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45361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45361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45361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45361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45361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45361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45361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45361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45361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45361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45361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45361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45361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45361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45361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45361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45361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45361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45361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45361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45361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45361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45361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45361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45361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45361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45361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45361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45361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45361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45361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45361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45361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45361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45361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45361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45361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45361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45361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45361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45361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45361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45361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45361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45361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45361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45361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45361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45361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45361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45361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45361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45361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45361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45361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45361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45361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45361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45361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45361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45361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45361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45361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45361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45361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45361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45361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45361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45361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45361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45361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45361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45361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45361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45361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45361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45361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45361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45361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45361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45361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45361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45361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45361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45361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45361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45361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45361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45361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45361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45361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45361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45361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45361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45361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45361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45361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45361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45361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45361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45361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45361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45361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45361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45361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45361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45361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45361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45361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45361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45361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45361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45361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45361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45361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45361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45361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45361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45361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45361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45361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45361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45361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45361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45361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45361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45361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45361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45361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45361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45361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45361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45361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45361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45361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45361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45361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45361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45361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45361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45361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45361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45361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45361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45361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45361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45361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45361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45361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45361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45361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45361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45361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45361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45361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45361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45361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45361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45361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45361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45361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45361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45361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45361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45361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45361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45361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45361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45361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45361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45361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45361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45361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45361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45361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45361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45361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45361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45361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45361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45361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45361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45361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45361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45361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45361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45361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45361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45361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45361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45361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45361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45361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45361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45361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45361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45361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45361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45361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45361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45361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45361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45361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45361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45361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45361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45361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45361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45361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45361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45361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45361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45361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45361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45361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45361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45361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45361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45361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45361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45361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45361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45361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45361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45361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45361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45361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45361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45361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45361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45361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45361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45361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45361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45361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45361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45361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45361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45361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45361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45361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45361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45361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45361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45361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45361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45361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45361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45361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45361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45361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45361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45361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45361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45361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45361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45361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45361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45361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45361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45361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45361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45361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45361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45361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45361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45361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45361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45361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45361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45361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45361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45361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45361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45361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45361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45361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45361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45361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45361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45361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45361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45361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45361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45361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45361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45361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45361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45361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45361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45361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45361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45361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45361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45361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45361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45361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45361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45361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45361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45361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45361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45361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45361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45361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45361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45361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45361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45361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45361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45361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45361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45361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45361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45361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45361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45361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45361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45361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45361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45361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45361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45361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45361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45361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45361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45361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45361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45361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45361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45361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45361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45361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45361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45361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45361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45361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45361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45361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45361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45361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45361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45361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45361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45361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45361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45361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45361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45361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45361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45361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45361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45361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45361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45361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45361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45361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45361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45361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45361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45361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45361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45361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45361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45361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45361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45361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45361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45361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45361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45361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45361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45361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45361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45361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45361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45361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45361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45361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45361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45361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45361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45361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45361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45361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45361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45361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45361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45361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45361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45361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45361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45361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45361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45361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45361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45361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45361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45361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45361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45361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45361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45361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45361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45361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45361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45361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45361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45361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45361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45361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45361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45361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45361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45361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45361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45361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45361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45361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45361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45361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45361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45361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45361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45361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45361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45361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45361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45361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45361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45361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45361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45361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45361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45361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45361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45361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45361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45361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45361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45361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45361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45361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45361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45361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45361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45361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45361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45361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45361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45361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45361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45361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45361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45361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45361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45361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45361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45361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45361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45361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45361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45361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45361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45361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45361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45361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45361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45361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45361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45361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45361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45361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45361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45361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45361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45361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45361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45361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45361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45361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45361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45361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45361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45361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45361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45361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45361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45361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45361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45361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45361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45361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45361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45361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45361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45361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45361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45361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45361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45361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45361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45361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45361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45361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45361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45361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45361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45361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45361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45361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45361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45361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45361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45361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45361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45361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45361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45361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45361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45361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45361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45361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45361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45361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45361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45361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45361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45361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45361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45361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45361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45361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45361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45361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45361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45361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45361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45361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45361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45361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45361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45361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45361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45361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45361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45361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45361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45361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45361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45361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45361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45361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45361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45361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45361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45361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45361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45361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45361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45361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45361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45361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45361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45361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45361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45361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45361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45361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45361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45361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45361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45361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45361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45361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45361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45361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45361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45361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45361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45361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45361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45361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45361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45361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45361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45361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45361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45361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45361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45361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45361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45361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45361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45361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45361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45361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45361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45361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45361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45361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45361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45361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45361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45361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45361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45361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45361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45361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45361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45361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45361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45361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45361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45361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45361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45361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45361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45361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45361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45361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45361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45361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45361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45361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45361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45361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45361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45361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45361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45361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45361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45361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45361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45361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45361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45361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45361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45361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45361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45361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45361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45361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45361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45361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45361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45361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45361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45361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45361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45361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45361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45361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45361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45361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45361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45361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45361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45361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45361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45361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45361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45361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45361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45361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45361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45361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45361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45361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45361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45361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45361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45361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45361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45361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45361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45361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45361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45361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45361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45361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45361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45361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45361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45361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45361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45361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45361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45361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45361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45361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45361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45361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45361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45361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45361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45361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45361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45361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45361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45361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45361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45361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45361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45361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45361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45361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45361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45361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45361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45361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45361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45361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45361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45361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45361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45361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45361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45361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45361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45361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45361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45361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45361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45361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45361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45361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45361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45361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45361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45361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45361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45361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45361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45361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45361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45361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45361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45361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45361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45361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45361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45361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45361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45361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45361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45361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45361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45361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45361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45361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45361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45361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45361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45361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45361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45361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45361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45361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45361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45361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45361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45361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45361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45361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45361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45361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45361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45361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45361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45361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45361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45361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45361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45361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45361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45361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45361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45361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45361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45361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45361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45361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45361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45361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45361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45361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45361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45361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45361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45361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45361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45361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45361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45361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45361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45361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45361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45361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45361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45361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45361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45361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45361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45361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45361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45361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45361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45361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45361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45361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45361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45361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45361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45361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45361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45361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45361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45361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45361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6920-2024</t>
        </is>
      </c>
      <c r="B1018" s="1" t="n">
        <v>45343</v>
      </c>
      <c r="C1018" s="1" t="n">
        <v>45361</v>
      </c>
      <c r="D1018" t="inlineStr">
        <is>
          <t>NORRBOTTENS LÄN</t>
        </is>
      </c>
      <c r="E1018" t="inlineStr">
        <is>
          <t>PITEÅ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6988-2024</t>
        </is>
      </c>
      <c r="B1019" s="1" t="n">
        <v>45343</v>
      </c>
      <c r="C1019" s="1" t="n">
        <v>45361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7457-2024</t>
        </is>
      </c>
      <c r="B1020" s="1" t="n">
        <v>45345</v>
      </c>
      <c r="C1020" s="1" t="n">
        <v>45361</v>
      </c>
      <c r="D1020" t="inlineStr">
        <is>
          <t>NORRBOTTENS LÄN</t>
        </is>
      </c>
      <c r="E1020" t="inlineStr">
        <is>
          <t>PITEÅ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7461-2024</t>
        </is>
      </c>
      <c r="B1021" s="1" t="n">
        <v>45345</v>
      </c>
      <c r="C1021" s="1" t="n">
        <v>45361</v>
      </c>
      <c r="D1021" t="inlineStr">
        <is>
          <t>NORRBOTTENS LÄN</t>
        </is>
      </c>
      <c r="E1021" t="inlineStr">
        <is>
          <t>PITEÅ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7458-2024</t>
        </is>
      </c>
      <c r="B1022" s="1" t="n">
        <v>45345</v>
      </c>
      <c r="C1022" s="1" t="n">
        <v>45361</v>
      </c>
      <c r="D1022" t="inlineStr">
        <is>
          <t>NORRBOTTENS LÄN</t>
        </is>
      </c>
      <c r="E1022" t="inlineStr">
        <is>
          <t>PITEÅ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7459-2024</t>
        </is>
      </c>
      <c r="B1023" s="1" t="n">
        <v>45345</v>
      </c>
      <c r="C1023" s="1" t="n">
        <v>45361</v>
      </c>
      <c r="D1023" t="inlineStr">
        <is>
          <t>NORRBOTTENS LÄN</t>
        </is>
      </c>
      <c r="E1023" t="inlineStr">
        <is>
          <t>PITEÅ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7503-2024</t>
        </is>
      </c>
      <c r="B1024" s="1" t="n">
        <v>45347</v>
      </c>
      <c r="C1024" s="1" t="n">
        <v>45361</v>
      </c>
      <c r="D1024" t="inlineStr">
        <is>
          <t>NORRBOTTENS LÄN</t>
        </is>
      </c>
      <c r="E1024" t="inlineStr">
        <is>
          <t>PITEÅ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7502-2024</t>
        </is>
      </c>
      <c r="B1025" s="1" t="n">
        <v>45347</v>
      </c>
      <c r="C1025" s="1" t="n">
        <v>45361</v>
      </c>
      <c r="D1025" t="inlineStr">
        <is>
          <t>NORRBOTTENS LÄN</t>
        </is>
      </c>
      <c r="E1025" t="inlineStr">
        <is>
          <t>PITEÅ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7504-2024</t>
        </is>
      </c>
      <c r="B1026" s="1" t="n">
        <v>45347</v>
      </c>
      <c r="C1026" s="1" t="n">
        <v>45361</v>
      </c>
      <c r="D1026" t="inlineStr">
        <is>
          <t>NORRBOTTENS LÄN</t>
        </is>
      </c>
      <c r="E1026" t="inlineStr">
        <is>
          <t>PITEÅ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7555-2024</t>
        </is>
      </c>
      <c r="B1027" s="1" t="n">
        <v>45348</v>
      </c>
      <c r="C1027" s="1" t="n">
        <v>45361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7553-2024</t>
        </is>
      </c>
      <c r="B1028" s="1" t="n">
        <v>45348</v>
      </c>
      <c r="C1028" s="1" t="n">
        <v>45361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7552-2024</t>
        </is>
      </c>
      <c r="B1029" s="1" t="n">
        <v>45348</v>
      </c>
      <c r="C1029" s="1" t="n">
        <v>45361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7799-2024</t>
        </is>
      </c>
      <c r="B1030" s="1" t="n">
        <v>45348</v>
      </c>
      <c r="C1030" s="1" t="n">
        <v>45361</v>
      </c>
      <c r="D1030" t="inlineStr">
        <is>
          <t>NORRBOTTENS LÄN</t>
        </is>
      </c>
      <c r="E1030" t="inlineStr">
        <is>
          <t>PITEÅ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7964-2024</t>
        </is>
      </c>
      <c r="B1031" s="1" t="n">
        <v>45349</v>
      </c>
      <c r="C1031" s="1" t="n">
        <v>45361</v>
      </c>
      <c r="D1031" t="inlineStr">
        <is>
          <t>NORRBOTTENS LÄN</t>
        </is>
      </c>
      <c r="E1031" t="inlineStr">
        <is>
          <t>PITEÅ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7958-2024</t>
        </is>
      </c>
      <c r="B1032" s="1" t="n">
        <v>45349</v>
      </c>
      <c r="C1032" s="1" t="n">
        <v>45361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7894-2024</t>
        </is>
      </c>
      <c r="B1033" s="1" t="n">
        <v>45350</v>
      </c>
      <c r="C1033" s="1" t="n">
        <v>45361</v>
      </c>
      <c r="D1033" t="inlineStr">
        <is>
          <t>NORRBOTTENS LÄN</t>
        </is>
      </c>
      <c r="E1033" t="inlineStr">
        <is>
          <t>PITEÅ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45361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45361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7905-2024</t>
        </is>
      </c>
      <c r="B1036" s="1" t="n">
        <v>45350</v>
      </c>
      <c r="C1036" s="1" t="n">
        <v>45361</v>
      </c>
      <c r="D1036" t="inlineStr">
        <is>
          <t>NORRBOTTENS LÄN</t>
        </is>
      </c>
      <c r="E1036" t="inlineStr">
        <is>
          <t>PITEÅ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8026-2024</t>
        </is>
      </c>
      <c r="B1037" s="1" t="n">
        <v>45350</v>
      </c>
      <c r="C1037" s="1" t="n">
        <v>45361</v>
      </c>
      <c r="D1037" t="inlineStr">
        <is>
          <t>NORRBOTTENS LÄN</t>
        </is>
      </c>
      <c r="E1037" t="inlineStr">
        <is>
          <t>PITEÅ</t>
        </is>
      </c>
      <c r="G1037" t="n">
        <v>15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8023-2024</t>
        </is>
      </c>
      <c r="B1038" s="1" t="n">
        <v>45350</v>
      </c>
      <c r="C1038" s="1" t="n">
        <v>45361</v>
      </c>
      <c r="D1038" t="inlineStr">
        <is>
          <t>NORRBOTTENS LÄN</t>
        </is>
      </c>
      <c r="E1038" t="inlineStr">
        <is>
          <t>PITEÅ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8154-2024</t>
        </is>
      </c>
      <c r="B1039" s="1" t="n">
        <v>45351</v>
      </c>
      <c r="C1039" s="1" t="n">
        <v>45361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8157-2024</t>
        </is>
      </c>
      <c r="B1040" s="1" t="n">
        <v>45351</v>
      </c>
      <c r="C1040" s="1" t="n">
        <v>45361</v>
      </c>
      <c r="D1040" t="inlineStr">
        <is>
          <t>NORRBOTTENS LÄN</t>
        </is>
      </c>
      <c r="E1040" t="inlineStr">
        <is>
          <t>PITEÅ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8769-2024</t>
        </is>
      </c>
      <c r="B1041" s="1" t="n">
        <v>45356</v>
      </c>
      <c r="C1041" s="1" t="n">
        <v>45361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8763-2024</t>
        </is>
      </c>
      <c r="B1042" s="1" t="n">
        <v>45356</v>
      </c>
      <c r="C1042" s="1" t="n">
        <v>45361</v>
      </c>
      <c r="D1042" t="inlineStr">
        <is>
          <t>NORRBOTTENS LÄN</t>
        </is>
      </c>
      <c r="E1042" t="inlineStr">
        <is>
          <t>PITEÅ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8855-2024</t>
        </is>
      </c>
      <c r="B1043" s="1" t="n">
        <v>45356</v>
      </c>
      <c r="C1043" s="1" t="n">
        <v>45361</v>
      </c>
      <c r="D1043" t="inlineStr">
        <is>
          <t>NORRBOTTENS LÄN</t>
        </is>
      </c>
      <c r="E1043" t="inlineStr">
        <is>
          <t>PITEÅ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8875-2024</t>
        </is>
      </c>
      <c r="B1044" s="1" t="n">
        <v>45357</v>
      </c>
      <c r="C1044" s="1" t="n">
        <v>45361</v>
      </c>
      <c r="D1044" t="inlineStr">
        <is>
          <t>NORRBOTTENS LÄN</t>
        </is>
      </c>
      <c r="E1044" t="inlineStr">
        <is>
          <t>PITEÅ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9011-2024</t>
        </is>
      </c>
      <c r="B1045" s="1" t="n">
        <v>45356</v>
      </c>
      <c r="C1045" s="1" t="n">
        <v>45361</v>
      </c>
      <c r="D1045" t="inlineStr">
        <is>
          <t>NORRBOTTENS LÄN</t>
        </is>
      </c>
      <c r="E1045" t="inlineStr">
        <is>
          <t>PITEÅ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9004-2024</t>
        </is>
      </c>
      <c r="B1046" s="1" t="n">
        <v>45356</v>
      </c>
      <c r="C1046" s="1" t="n">
        <v>45361</v>
      </c>
      <c r="D1046" t="inlineStr">
        <is>
          <t>NORRBOTTENS LÄN</t>
        </is>
      </c>
      <c r="E1046" t="inlineStr">
        <is>
          <t>PITEÅ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9041-2024</t>
        </is>
      </c>
      <c r="B1047" s="1" t="n">
        <v>45356</v>
      </c>
      <c r="C1047" s="1" t="n">
        <v>45361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9000-2024</t>
        </is>
      </c>
      <c r="B1048" s="1" t="n">
        <v>45356</v>
      </c>
      <c r="C1048" s="1" t="n">
        <v>45361</v>
      </c>
      <c r="D1048" t="inlineStr">
        <is>
          <t>NORRBOTTENS LÄN</t>
        </is>
      </c>
      <c r="E1048" t="inlineStr">
        <is>
          <t>PITEÅ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9019-2024</t>
        </is>
      </c>
      <c r="B1049" s="1" t="n">
        <v>45356</v>
      </c>
      <c r="C1049" s="1" t="n">
        <v>45361</v>
      </c>
      <c r="D1049" t="inlineStr">
        <is>
          <t>NORRBOTTENS LÄN</t>
        </is>
      </c>
      <c r="E1049" t="inlineStr">
        <is>
          <t>PITEÅ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45361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2024-03-10T17:24:59Z</dcterms:created>
  <dcterms:modified xmlns:dcterms="http://purl.org/dc/terms/" xmlns:xsi="http://www.w3.org/2001/XMLSchema-instance" xsi:type="dcterms:W3CDTF">2024-03-10T17:24:59Z</dcterms:modified>
</cp:coreProperties>
</file>