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45587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45587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45587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45587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45587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45587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45587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45587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45587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45587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45587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45587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45587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45587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45587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45587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45587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45587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45587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45587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45587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45587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45587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45587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45587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45587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45587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45587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45587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45587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45587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45587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45587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45587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45587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45587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45587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45587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45587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45587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45587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45587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45587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45587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45587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45587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45587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45587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45587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45587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45587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45587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45587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45587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45587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45587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45587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45587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45587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45587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45587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45587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45587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45587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45587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45587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45587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45587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45587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45587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45587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45587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45587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45587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45587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45587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45587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45587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45587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45587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45587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45587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45587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45587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45587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45587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45587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45587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45587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45587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45587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45587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45587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45587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45587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45587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45587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45587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45587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45587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45587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45587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45587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45587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45587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45587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45587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45587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45587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45587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45587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45587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45587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45587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45587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45587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45587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45587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45587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45587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45587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45587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45587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45587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45587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45587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45587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45587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45587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45587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45587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45587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45587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45587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45587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45587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45587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45587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45587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45587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45587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45587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45587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45587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45587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45587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45587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45587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45587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45587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45587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45587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45587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45587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45587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45587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45587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45587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45587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45587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45587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45587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45587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45587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45587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45587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45587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45587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45587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45587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45587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45587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45587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45587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45587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45587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45587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45587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45587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45587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45587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45587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45587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45587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45587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45587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45587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45587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45587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45587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45587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45587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45587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45587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45587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45587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45587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45587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45587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45587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45587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45587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45587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45587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45587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45587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45587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45587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45587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45587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45587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45587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45587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45587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45587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45587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45587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45587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45587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45587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45587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45587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45587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45587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45587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45587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45587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45587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45587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45587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45587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45587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45587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45587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45587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45587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45587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45587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45587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45587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45587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45587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45587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45587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45587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45587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45587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45587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45587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45587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45587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45587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45587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45587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45587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45587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45587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45587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45587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45587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45587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45587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45587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45587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45587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45587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45587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45587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45587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45587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45587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45587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45587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45587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45587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45587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45587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45587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45587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45587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45587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45587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45587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45587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45587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45587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45587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45587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45587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45587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45587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45587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45587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45587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45587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45587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45587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45587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45587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45587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45587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45587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45587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45587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45587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45587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45587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45587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45587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45587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45587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45587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45587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45587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45587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45587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45587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45587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45587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45587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45587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45587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45587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45587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45587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45587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45587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45587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45587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45587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45587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45587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45587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45587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45587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45587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45587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45587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45587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45587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45587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45587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45587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45587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45587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45587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45587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45587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45587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45587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45587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45587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45587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45587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45587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45587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45587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45587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45587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45587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45587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45587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45587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45587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45587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45587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45587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45587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45587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45587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45587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45587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45587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45587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45587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45587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45587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45587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45587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45587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45587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45587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45587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45587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45587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45587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45587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45587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45587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45587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45587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45587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45587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45587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45587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45587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45587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45587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45587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45587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45587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45587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45587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45587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45587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45587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45587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45587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45587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45587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45587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45587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45587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45587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45587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45587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45587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45587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45587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45587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45587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45587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45587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45587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45587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45587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45587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45587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45587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45587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45587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45587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45587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45587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45587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45587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45587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45587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45587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45587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45587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45587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45587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45587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45587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45587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45587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45587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45587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45587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45587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45587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45587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45587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45587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45587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45587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45587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45587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45587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45587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45587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45587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45587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45587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45587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45587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45587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45587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45587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45587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45587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45587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45587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45587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45587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45587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45587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45587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45587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45587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45587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45587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45587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45587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45587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45587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45587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45587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45587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45587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45587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45587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45587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45587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45587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45587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45587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45587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45587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45587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45587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45587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45587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45587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45587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45587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45587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45587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45587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45587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45587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45587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45587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45587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45587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45587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45587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45587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45587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45587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45587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45587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45587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45587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45587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45587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45587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45587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45587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45587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45587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45587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45587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45587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45587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45587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45587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45587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45587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45587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45587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45587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45587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45587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45587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45587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45587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45587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45587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45587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45587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45587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45587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45587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45587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45587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45587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45587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45587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45587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45587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45587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45587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45587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45587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45587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45587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45587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45587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45587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45587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45587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45587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45587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45587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45587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45587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45587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45587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45587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45587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45587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45587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45587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45587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45587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45587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45587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45587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45587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45587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45587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45587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45587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45587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45587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45587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45587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45587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45587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45587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45587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45587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45587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45587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45587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45587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45587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45587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45587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45587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45587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45587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45587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45587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45587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45587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45587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45587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45587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45587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45587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45587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45587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45587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45587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45587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45587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45587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45587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45587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45587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45587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45587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45587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45587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45587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45587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45587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45587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45587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45587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45587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45587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45587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45587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45587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45587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45587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45587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45587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45587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45587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45587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45587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45587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45587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45587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45587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45587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45587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45587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45587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45587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45587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45587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45587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45587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45587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45587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45587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45587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45587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45587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45587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45587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45587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45587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45587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45587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45587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45587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45587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45587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45587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45587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45587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45587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45587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45587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45587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45587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45587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45587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45587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45587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45587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45587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45587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45587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45587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45587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45587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45587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45587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45587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45587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45587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45587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45587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45587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45587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45587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45587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45587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45587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45587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45587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45587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45587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45587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45587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45587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45587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45587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45587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45587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45587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45587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45587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45587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45587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45587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45587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45587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45587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45587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45587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45587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45587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45587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45587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45587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45587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45587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45587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45587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45587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45587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45587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45587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45587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45587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45587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45587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45587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45587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45587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45587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45587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45587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45587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45587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45587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45587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45587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45587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45587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45587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45587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45587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45587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45587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45587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45587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45587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45587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45587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45587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45587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45587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45587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45587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45587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45587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45587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45587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45587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45587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45587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45587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45587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45587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45587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45587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45587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45587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45587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45587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45587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45587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45587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45587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45587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45587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45587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45587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45587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45587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45587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45587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45587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45587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45587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45587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45587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45587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45587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45587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45587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45587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45587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45587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45587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45587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45587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45587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45587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45587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45587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45587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45587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45587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45587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45587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45587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45587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45587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45587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45587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45587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45587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45587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45587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45587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45587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45587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45587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45587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45587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45587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45587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45587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45587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45587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45587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45587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45587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45587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45587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45587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45587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45587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45587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45587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45587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45587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45587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45587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45587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45587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45587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45587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45587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45587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45587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45587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45587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45587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45587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45587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45587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45587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45587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45587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45587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45587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45587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45587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45587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45587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45587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45587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45587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45587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45587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45587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45587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45587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45587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45587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45587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45587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45587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45587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45587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45587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45587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45587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45587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45587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45587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45587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45587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45587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45587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45587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45587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45587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45587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45587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45587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45587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45587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45587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45587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45587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45587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45587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45587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45587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45587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45587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45587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45587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45587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45587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45587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45587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45587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45587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45587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45587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45587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45587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45587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45587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45587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45587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45587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45587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45587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45587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45587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45587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45587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45587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45587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45587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45587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45587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45587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45587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45587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45587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45587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45587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45587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45587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45587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45587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45587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45587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45587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45587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45587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45587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45587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45587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45587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45587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45587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45587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45587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45587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45587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45587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45587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45587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45587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45587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45587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45587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45587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45587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45587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45587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45587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45587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45587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45587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45587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45587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45587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45587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45587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45587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45587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45587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45587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45587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45587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45587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45587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45587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45587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45587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45587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45587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45587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45587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45587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45587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45587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45587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45587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45587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45587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45587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45587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45587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45587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45587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45587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45587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45587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45587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45587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45587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45587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45587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45587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45587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45587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45587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45587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45587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45587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45587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45587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45587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45587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45587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45587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45587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45587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45587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45587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45587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45587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45587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45587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45587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45587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45587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45587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45587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45587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45587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45587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45587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45587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45587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45587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45587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45587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45587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45587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45587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45587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45587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45587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45587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45587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45587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40729-2024</t>
        </is>
      </c>
      <c r="B1209" s="1" t="n">
        <v>45558</v>
      </c>
      <c r="C1209" s="1" t="n">
        <v>45587</v>
      </c>
      <c r="D1209" t="inlineStr">
        <is>
          <t>NORRBOTTENS LÄN</t>
        </is>
      </c>
      <c r="E1209" t="inlineStr">
        <is>
          <t>PITEÅ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45587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45587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40662-2024</t>
        </is>
      </c>
      <c r="B1212" s="1" t="n">
        <v>45558</v>
      </c>
      <c r="C1212" s="1" t="n">
        <v>45587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41188-2024</t>
        </is>
      </c>
      <c r="B1213" s="1" t="n">
        <v>45559</v>
      </c>
      <c r="C1213" s="1" t="n">
        <v>45587</v>
      </c>
      <c r="D1213" t="inlineStr">
        <is>
          <t>NORRBOTTENS LÄN</t>
        </is>
      </c>
      <c r="E1213" t="inlineStr">
        <is>
          <t>PITEÅ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41157-2024</t>
        </is>
      </c>
      <c r="B1214" s="1" t="n">
        <v>45559</v>
      </c>
      <c r="C1214" s="1" t="n">
        <v>45587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45587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45587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41173-2024</t>
        </is>
      </c>
      <c r="B1217" s="1" t="n">
        <v>45559</v>
      </c>
      <c r="C1217" s="1" t="n">
        <v>45587</v>
      </c>
      <c r="D1217" t="inlineStr">
        <is>
          <t>NORRBOTTENS LÄN</t>
        </is>
      </c>
      <c r="E1217" t="inlineStr">
        <is>
          <t>PITEÅ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45587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45587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45587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45587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45587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45587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45587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45587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45587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45587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45587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45587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45587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44171-2024</t>
        </is>
      </c>
      <c r="B1232" s="1" t="n">
        <v>45572</v>
      </c>
      <c r="C1232" s="1" t="n">
        <v>45587</v>
      </c>
      <c r="D1232" t="inlineStr">
        <is>
          <t>NORRBOTTENS LÄN</t>
        </is>
      </c>
      <c r="E1232" t="inlineStr">
        <is>
          <t>PITEÅ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43971-2024</t>
        </is>
      </c>
      <c r="B1233" s="1" t="n">
        <v>45572</v>
      </c>
      <c r="C1233" s="1" t="n">
        <v>45587</v>
      </c>
      <c r="D1233" t="inlineStr">
        <is>
          <t>NORRBOTTENS LÄN</t>
        </is>
      </c>
      <c r="E1233" t="inlineStr">
        <is>
          <t>PITEÅ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44176-2024</t>
        </is>
      </c>
      <c r="B1234" s="1" t="n">
        <v>45572</v>
      </c>
      <c r="C1234" s="1" t="n">
        <v>45587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44173-2024</t>
        </is>
      </c>
      <c r="B1235" s="1" t="n">
        <v>45572</v>
      </c>
      <c r="C1235" s="1" t="n">
        <v>45587</v>
      </c>
      <c r="D1235" t="inlineStr">
        <is>
          <t>NORRBOTTENS LÄN</t>
        </is>
      </c>
      <c r="E1235" t="inlineStr">
        <is>
          <t>PITEÅ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44120-2024</t>
        </is>
      </c>
      <c r="B1236" s="1" t="n">
        <v>45572</v>
      </c>
      <c r="C1236" s="1" t="n">
        <v>45587</v>
      </c>
      <c r="D1236" t="inlineStr">
        <is>
          <t>NORRBOTTENS LÄN</t>
        </is>
      </c>
      <c r="E1236" t="inlineStr">
        <is>
          <t>PITEÅ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44136-2024</t>
        </is>
      </c>
      <c r="B1237" s="1" t="n">
        <v>45572</v>
      </c>
      <c r="C1237" s="1" t="n">
        <v>45587</v>
      </c>
      <c r="D1237" t="inlineStr">
        <is>
          <t>NORRBOTTENS LÄN</t>
        </is>
      </c>
      <c r="E1237" t="inlineStr">
        <is>
          <t>PITEÅ</t>
        </is>
      </c>
      <c r="G1237" t="n">
        <v>12.7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44174-2024</t>
        </is>
      </c>
      <c r="B1238" s="1" t="n">
        <v>45572</v>
      </c>
      <c r="C1238" s="1" t="n">
        <v>45587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44403-2024</t>
        </is>
      </c>
      <c r="B1240" s="1" t="n">
        <v>45573</v>
      </c>
      <c r="C1240" s="1" t="n">
        <v>45587</v>
      </c>
      <c r="D1240" t="inlineStr">
        <is>
          <t>NORRBOTTENS LÄN</t>
        </is>
      </c>
      <c r="E1240" t="inlineStr">
        <is>
          <t>PITEÅ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44401-2024</t>
        </is>
      </c>
      <c r="B1241" s="1" t="n">
        <v>45573</v>
      </c>
      <c r="C1241" s="1" t="n">
        <v>45587</v>
      </c>
      <c r="D1241" t="inlineStr">
        <is>
          <t>NORRBOTTENS LÄN</t>
        </is>
      </c>
      <c r="E1241" t="inlineStr">
        <is>
          <t>PITEÅ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45587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44261-2024</t>
        </is>
      </c>
      <c r="B1243" s="1" t="n">
        <v>45573</v>
      </c>
      <c r="C1243" s="1" t="n">
        <v>45587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10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44523-2024</t>
        </is>
      </c>
      <c r="B1244" s="1" t="n">
        <v>45574</v>
      </c>
      <c r="C1244" s="1" t="n">
        <v>45587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44532-2024</t>
        </is>
      </c>
      <c r="B1245" s="1" t="n">
        <v>45574</v>
      </c>
      <c r="C1245" s="1" t="n">
        <v>45587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44527-2024</t>
        </is>
      </c>
      <c r="B1246" s="1" t="n">
        <v>45574</v>
      </c>
      <c r="C1246" s="1" t="n">
        <v>45587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44539-2024</t>
        </is>
      </c>
      <c r="B1247" s="1" t="n">
        <v>45574</v>
      </c>
      <c r="C1247" s="1" t="n">
        <v>45587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44649-2024</t>
        </is>
      </c>
      <c r="B1248" s="1" t="n">
        <v>45574</v>
      </c>
      <c r="C1248" s="1" t="n">
        <v>45587</v>
      </c>
      <c r="D1248" t="inlineStr">
        <is>
          <t>NORRBOTTENS LÄN</t>
        </is>
      </c>
      <c r="E1248" t="inlineStr">
        <is>
          <t>PITEÅ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44709-2024</t>
        </is>
      </c>
      <c r="B1249" s="1" t="n">
        <v>45574</v>
      </c>
      <c r="C1249" s="1" t="n">
        <v>45587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44713-2024</t>
        </is>
      </c>
      <c r="B1250" s="1" t="n">
        <v>45574</v>
      </c>
      <c r="C1250" s="1" t="n">
        <v>45587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44717-2024</t>
        </is>
      </c>
      <c r="B1251" s="1" t="n">
        <v>45574</v>
      </c>
      <c r="C1251" s="1" t="n">
        <v>45587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44710-2024</t>
        </is>
      </c>
      <c r="B1252" s="1" t="n">
        <v>45574</v>
      </c>
      <c r="C1252" s="1" t="n">
        <v>45587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44714-2024</t>
        </is>
      </c>
      <c r="B1253" s="1" t="n">
        <v>45574</v>
      </c>
      <c r="C1253" s="1" t="n">
        <v>45587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44526-2024</t>
        </is>
      </c>
      <c r="B1254" s="1" t="n">
        <v>45574</v>
      </c>
      <c r="C1254" s="1" t="n">
        <v>45587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45587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45587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45587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44704-2024</t>
        </is>
      </c>
      <c r="B1258" s="1" t="n">
        <v>45574</v>
      </c>
      <c r="C1258" s="1" t="n">
        <v>45587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45587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45587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44715-2024</t>
        </is>
      </c>
      <c r="B1261" s="1" t="n">
        <v>45574</v>
      </c>
      <c r="C1261" s="1" t="n">
        <v>45587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44921-2024</t>
        </is>
      </c>
      <c r="B1263" s="1" t="n">
        <v>45575</v>
      </c>
      <c r="C1263" s="1" t="n">
        <v>45587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44940-2024</t>
        </is>
      </c>
      <c r="B1264" s="1" t="n">
        <v>45575</v>
      </c>
      <c r="C1264" s="1" t="n">
        <v>45587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45587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45587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45491-2024</t>
        </is>
      </c>
      <c r="B1267" s="1" t="n">
        <v>45577</v>
      </c>
      <c r="C1267" s="1" t="n">
        <v>45587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45492-2024</t>
        </is>
      </c>
      <c r="B1268" s="1" t="n">
        <v>45577</v>
      </c>
      <c r="C1268" s="1" t="n">
        <v>45587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45587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45587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45587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45786-2024</t>
        </is>
      </c>
      <c r="B1272" s="1" t="n">
        <v>45579</v>
      </c>
      <c r="C1272" s="1" t="n">
        <v>45587</v>
      </c>
      <c r="D1272" t="inlineStr">
        <is>
          <t>NORRBOTTENS LÄN</t>
        </is>
      </c>
      <c r="E1272" t="inlineStr">
        <is>
          <t>PITEÅ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45798-2024</t>
        </is>
      </c>
      <c r="B1273" s="1" t="n">
        <v>45579</v>
      </c>
      <c r="C1273" s="1" t="n">
        <v>45587</v>
      </c>
      <c r="D1273" t="inlineStr">
        <is>
          <t>NORRBOTTENS LÄN</t>
        </is>
      </c>
      <c r="E1273" t="inlineStr">
        <is>
          <t>PITEÅ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45728-2024</t>
        </is>
      </c>
      <c r="B1274" s="1" t="n">
        <v>45579</v>
      </c>
      <c r="C1274" s="1" t="n">
        <v>45587</v>
      </c>
      <c r="D1274" t="inlineStr">
        <is>
          <t>NORRBOTTENS LÄN</t>
        </is>
      </c>
      <c r="E1274" t="inlineStr">
        <is>
          <t>PITEÅ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45732-2024</t>
        </is>
      </c>
      <c r="B1275" s="1" t="n">
        <v>45579</v>
      </c>
      <c r="C1275" s="1" t="n">
        <v>45587</v>
      </c>
      <c r="D1275" t="inlineStr">
        <is>
          <t>NORRBOTTENS LÄN</t>
        </is>
      </c>
      <c r="E1275" t="inlineStr">
        <is>
          <t>PITEÅ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45713-2024</t>
        </is>
      </c>
      <c r="B1276" s="1" t="n">
        <v>45579</v>
      </c>
      <c r="C1276" s="1" t="n">
        <v>45587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45725-2024</t>
        </is>
      </c>
      <c r="B1277" s="1" t="n">
        <v>45579</v>
      </c>
      <c r="C1277" s="1" t="n">
        <v>45587</v>
      </c>
      <c r="D1277" t="inlineStr">
        <is>
          <t>NORRBOTTENS LÄN</t>
        </is>
      </c>
      <c r="E1277" t="inlineStr">
        <is>
          <t>PITEÅ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45587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45776-2024</t>
        </is>
      </c>
      <c r="B1279" s="1" t="n">
        <v>45579</v>
      </c>
      <c r="C1279" s="1" t="n">
        <v>45587</v>
      </c>
      <c r="D1279" t="inlineStr">
        <is>
          <t>NORRBOTTENS LÄN</t>
        </is>
      </c>
      <c r="E1279" t="inlineStr">
        <is>
          <t>PITEÅ</t>
        </is>
      </c>
      <c r="F1279" t="inlineStr">
        <is>
          <t>Övriga Aktiebolag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46410-2024</t>
        </is>
      </c>
      <c r="B1281" s="1" t="n">
        <v>45582</v>
      </c>
      <c r="C1281" s="1" t="n">
        <v>45587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46722-2024</t>
        </is>
      </c>
      <c r="B1282" s="1" t="n">
        <v>45583</v>
      </c>
      <c r="C1282" s="1" t="n">
        <v>45587</v>
      </c>
      <c r="D1282" t="inlineStr">
        <is>
          <t>NORRBOTTENS LÄN</t>
        </is>
      </c>
      <c r="E1282" t="inlineStr">
        <is>
          <t>PITEÅ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46727-2024</t>
        </is>
      </c>
      <c r="B1283" s="1" t="n">
        <v>45583</v>
      </c>
      <c r="C1283" s="1" t="n">
        <v>45587</v>
      </c>
      <c r="D1283" t="inlineStr">
        <is>
          <t>NORRBOTTENS LÄN</t>
        </is>
      </c>
      <c r="E1283" t="inlineStr">
        <is>
          <t>PITEÅ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46931-2024</t>
        </is>
      </c>
      <c r="B1284" s="1" t="n">
        <v>45585</v>
      </c>
      <c r="C1284" s="1" t="n">
        <v>45587</v>
      </c>
      <c r="D1284" t="inlineStr">
        <is>
          <t>NORRBOTTENS LÄN</t>
        </is>
      </c>
      <c r="E1284" t="inlineStr">
        <is>
          <t>PITEÅ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46922-2024</t>
        </is>
      </c>
      <c r="B1285" s="1" t="n">
        <v>45584</v>
      </c>
      <c r="C1285" s="1" t="n">
        <v>45587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46932-2024</t>
        </is>
      </c>
      <c r="B1286" s="1" t="n">
        <v>45585</v>
      </c>
      <c r="C1286" s="1" t="n">
        <v>45587</v>
      </c>
      <c r="D1286" t="inlineStr">
        <is>
          <t>NORRBOTTENS LÄN</t>
        </is>
      </c>
      <c r="E1286" t="inlineStr">
        <is>
          <t>PITEÅ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46944-2024</t>
        </is>
      </c>
      <c r="B1287" s="1" t="n">
        <v>45585</v>
      </c>
      <c r="C1287" s="1" t="n">
        <v>45587</v>
      </c>
      <c r="D1287" t="inlineStr">
        <is>
          <t>NORRBOTTENS LÄN</t>
        </is>
      </c>
      <c r="E1287" t="inlineStr">
        <is>
          <t>PITEÅ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47017-2024</t>
        </is>
      </c>
      <c r="B1288" s="1" t="n">
        <v>45586</v>
      </c>
      <c r="C1288" s="1" t="n">
        <v>45587</v>
      </c>
      <c r="D1288" t="inlineStr">
        <is>
          <t>NORRBOTTENS LÄN</t>
        </is>
      </c>
      <c r="E1288" t="inlineStr">
        <is>
          <t>PITEÅ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47025-2024</t>
        </is>
      </c>
      <c r="B1289" s="1" t="n">
        <v>45586</v>
      </c>
      <c r="C1289" s="1" t="n">
        <v>45587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47132-2024</t>
        </is>
      </c>
      <c r="B1290" s="1" t="n">
        <v>45586</v>
      </c>
      <c r="C1290" s="1" t="n">
        <v>45587</v>
      </c>
      <c r="D1290" t="inlineStr">
        <is>
          <t>NORRBOTTENS LÄN</t>
        </is>
      </c>
      <c r="E1290" t="inlineStr">
        <is>
          <t>PITEÅ</t>
        </is>
      </c>
      <c r="F1290" t="inlineStr">
        <is>
          <t>Övriga Aktiebolag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47187-2024</t>
        </is>
      </c>
      <c r="B1291" s="1" t="n">
        <v>45586</v>
      </c>
      <c r="C1291" s="1" t="n">
        <v>45587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18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47191-2024</t>
        </is>
      </c>
      <c r="B1292" s="1" t="n">
        <v>45586</v>
      </c>
      <c r="C1292" s="1" t="n">
        <v>45587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18.9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47194-2024</t>
        </is>
      </c>
      <c r="B1293" s="1" t="n">
        <v>45586</v>
      </c>
      <c r="C1293" s="1" t="n">
        <v>45587</v>
      </c>
      <c r="D1293" t="inlineStr">
        <is>
          <t>NORRBOTTENS LÄN</t>
        </is>
      </c>
      <c r="E1293" t="inlineStr">
        <is>
          <t>PITEÅ</t>
        </is>
      </c>
      <c r="F1293" t="inlineStr">
        <is>
          <t>Sveaskog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47198-2024</t>
        </is>
      </c>
      <c r="B1294" s="1" t="n">
        <v>45586</v>
      </c>
      <c r="C1294" s="1" t="n">
        <v>45587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2024-10-22T13:06:49Z</dcterms:created>
  <dcterms:modified xmlns:dcterms="http://purl.org/dc/terms/" xmlns:xsi="http://www.w3.org/2001/XMLSchema-instance" xsi:type="dcterms:W3CDTF">2024-10-22T13:06:50Z</dcterms:modified>
</cp:coreProperties>
</file>