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45564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45564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45564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45564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45564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45564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45564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45564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45564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45564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45564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45564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45564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45564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45564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45564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45564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45564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45564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45564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45564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45564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45564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45564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45564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45564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45564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45564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45564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45564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45564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45564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45564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45564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45564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45564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45564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45564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45564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45564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45564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45564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45564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45564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45564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45564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45564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45564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45564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45564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45564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45564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45564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45564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45564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45564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45564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45564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45564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45564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45564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45564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45564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45564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45564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45564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45564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45564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45564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45564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45564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45564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45564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45564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45564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45564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45564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45564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45564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45564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45564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45564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45564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45564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45564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45564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45564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45564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45564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45564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45564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45564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45564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45564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45564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45564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45564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45564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45564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45564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45564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45564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45564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45564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45564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45564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45564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45564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45564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45564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45564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45564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45564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45564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45564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45564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45564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45564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45564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45564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45564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45564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45564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45564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45564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45564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45564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45564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45564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45564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45564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45564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45564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45564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45564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45564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45564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45564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45564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45564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45564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45564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45564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45564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45564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45564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45564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45564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45564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45564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45564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45564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45564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45564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45564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45564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45564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45564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45564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45564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45564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45564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45564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45564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45564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45564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45564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45564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45564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45564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45564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45564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45564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45564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45564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45564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45564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45564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45564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45564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45564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45564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45564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45564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45564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45564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45564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45564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45564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45564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45564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45564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45564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45564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45564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45564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45564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45564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45564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45564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45564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45564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45564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45564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45564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45564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45564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45564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45564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45564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45564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45564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45564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45564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45564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45564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45564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45564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45564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45564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45564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45564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45564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45564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45564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45564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45564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45564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45564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45564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45564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45564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45564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45564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45564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45564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45564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45564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45564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45564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45564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45564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45564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45564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45564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45564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45564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45564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45564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45564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45564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45564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45564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45564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45564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45564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45564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45564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45564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45564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45564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45564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45564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45564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45564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45564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45564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45564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45564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45564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45564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45564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45564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45564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45564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45564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45564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45564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45564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45564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45564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45564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45564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45564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45564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45564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45564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45564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45564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45564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45564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45564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45564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45564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45564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45564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45564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45564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45564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45564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45564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45564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45564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45564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45564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45564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45564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45564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45564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45564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45564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45564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45564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45564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45564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45564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45564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45564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45564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45564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45564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45564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45564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45564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45564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45564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45564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45564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45564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45564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45564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45564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45564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45564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45564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45564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45564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45564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45564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45564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45564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45564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45564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45564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45564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45564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45564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45564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45564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45564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45564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45564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45564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45564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45564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45564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45564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45564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45564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45564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45564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45564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45564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45564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45564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45564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45564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45564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45564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45564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45564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45564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45564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45564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45564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45564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45564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45564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45564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45564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45564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45564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45564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45564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45564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45564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45564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45564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45564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45564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45564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45564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45564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45564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45564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45564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45564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45564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45564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45564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45564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45564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45564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45564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45564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45564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45564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45564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45564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45564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45564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45564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45564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45564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45564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45564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45564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45564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45564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45564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45564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45564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45564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45564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45564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45564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45564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45564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45564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45564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45564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45564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45564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45564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45564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45564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45564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45564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45564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45564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45564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45564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45564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45564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45564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45564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45564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45564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45564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45564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45564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45564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45564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45564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45564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45564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45564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45564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45564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45564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45564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45564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45564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45564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45564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45564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45564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45564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45564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45564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45564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45564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45564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45564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45564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45564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45564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45564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45564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45564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45564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45564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45564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45564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45564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45564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45564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45564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45564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45564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45564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45564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45564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45564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45564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45564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45564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45564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45564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45564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45564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45564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45564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45564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45564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45564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45564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45564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45564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45564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45564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45564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45564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45564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45564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45564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45564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45564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45564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45564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45564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45564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45564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45564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45564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45564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45564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45564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45564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45564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45564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45564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45564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45564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45564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45564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45564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45564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45564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45564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45564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45564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45564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45564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45564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45564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45564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45564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45564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45564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45564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45564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45564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45564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45564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45564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45564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45564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45564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45564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45564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45564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45564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45564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45564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45564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45564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45564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45564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45564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45564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45564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45564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45564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45564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45564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45564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45564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45564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45564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45564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45564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45564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45564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45564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45564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45564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45564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45564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45564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45564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45564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45564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45564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45564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45564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45564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45564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45564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45564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45564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45564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45564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45564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45564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45564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45564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45564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45564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45564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45564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45564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45564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45564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45564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45564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45564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45564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45564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45564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45564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45564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45564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45564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45564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45564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45564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45564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45564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45564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45564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45564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45564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45564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45564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45564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45564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45564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45564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45564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45564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45564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45564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45564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45564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45564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45564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45564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45564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45564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45564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45564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45564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45564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45564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45564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45564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45564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45564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45564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45564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45564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45564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45564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45564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45564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45564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45564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45564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45564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45564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45564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45564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45564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45564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45564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45564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45564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45564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45564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45564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45564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45564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45564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45564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45564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45564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45564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45564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45564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45564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45564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45564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45564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45564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45564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45564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45564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45564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45564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45564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45564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45564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45564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45564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45564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45564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45564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45564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45564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45564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45564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45564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45564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45564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45564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45564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45564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45564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45564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45564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45564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45564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45564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45564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45564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45564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45564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45564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45564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45564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45564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45564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45564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45564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45564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45564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45564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45564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45564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45564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45564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45564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45564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45564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45564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45564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45564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45564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45564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45564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45564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45564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45564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45564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45564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45564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45564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45564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45564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45564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45564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45564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45564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45564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45564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45564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45564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45564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45564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45564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45564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45564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45564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45564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45564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45564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45564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45564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45564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45564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45564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45564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45564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45564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45564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45564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45564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45564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45564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45564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45564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45564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45564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45564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45564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45564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45564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45564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45564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45564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45564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45564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45564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45564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45564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45564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45564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45564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45564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45564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45564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45564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45564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45564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45564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45564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45564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45564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45564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45564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45564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45564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45564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45564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45564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45564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45564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45564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45564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45564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45564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45564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45564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45564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45564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45564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45564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45564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45564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45564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45564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45564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45564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45564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45564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45564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45564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45564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45564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45564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45564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45564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45564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45564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45564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45564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45564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45564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45564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45564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45564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45564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45564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45564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45564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45564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45564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45564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45564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45564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45564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45564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45564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45564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45564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45564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45564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45564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45564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45564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45564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45564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45564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45564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45564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45564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45564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45564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45564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45564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45564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45564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45564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45564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45564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45564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45564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45564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45564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45564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45564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45564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45564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45564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45564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45564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45564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45564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45564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45564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45564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45564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45564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45564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45564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45564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45564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45564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45564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45564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45564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45564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45564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45564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45564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45564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45564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45564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45564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45564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45564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45564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45564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45564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45564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45564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45564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45564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45564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45564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45564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45564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45564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45564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45564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45564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45564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45564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45564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45564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45564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45564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45564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45564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45564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45564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45564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45564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45564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45564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45564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45564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45564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45564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45564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45564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45564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45564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45564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45564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45564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45564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45564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45564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45564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45564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45564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45564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45564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45564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45564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45564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45564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45564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45564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45564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45564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45564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45564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45564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45564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45564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45564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45564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45564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45564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45564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45564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45564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45564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45564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45564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45564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45564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45564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45564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45564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45564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45564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45564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45564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45564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45564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45564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45564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45564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45564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45564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45564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45564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45564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45564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45564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45564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45564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45564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45564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45564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45564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45564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45564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45564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45564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45564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45564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45564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45564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45564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45564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45564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45564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45564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45564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45564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45564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45564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45564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45564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45564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45564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45564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45564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45564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45564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45564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45564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45564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45564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45564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45564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45564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45564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45564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45564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45564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45564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45564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45564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45564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45564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45564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45564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45564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45564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45564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45564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45564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45564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45564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45564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45564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45564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45564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45564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45564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45564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45564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45564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45564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45564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45564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45564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45564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45564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45564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45564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45564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45564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45564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45564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45564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45564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45564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45564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45564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45564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45564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45564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45564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45564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45564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45564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45564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45564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45564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45564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45564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45564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45564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45564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45564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45564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45564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45564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45564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45564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45564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45564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45564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45564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45564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45564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45564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45564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45564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45564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45564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45564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45564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45564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45564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45564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45564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45564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45564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45564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45564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45564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45564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45564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45564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45564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45564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45564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45564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45564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45564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45564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45564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45564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45564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36515-2024</t>
        </is>
      </c>
      <c r="B1164" s="1" t="n">
        <v>45537</v>
      </c>
      <c r="C1164" s="1" t="n">
        <v>45564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45564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36744-2024</t>
        </is>
      </c>
      <c r="B1166" s="1" t="n">
        <v>45538</v>
      </c>
      <c r="C1166" s="1" t="n">
        <v>45564</v>
      </c>
      <c r="D1166" t="inlineStr">
        <is>
          <t>NORRBOTTENS LÄN</t>
        </is>
      </c>
      <c r="E1166" t="inlineStr">
        <is>
          <t>PITEÅ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45564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45564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45564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45564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37819-2024</t>
        </is>
      </c>
      <c r="B1171" s="1" t="n">
        <v>45544</v>
      </c>
      <c r="C1171" s="1" t="n">
        <v>45564</v>
      </c>
      <c r="D1171" t="inlineStr">
        <is>
          <t>NORRBOTTENS LÄN</t>
        </is>
      </c>
      <c r="E1171" t="inlineStr">
        <is>
          <t>PITEÅ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37831-2024</t>
        </is>
      </c>
      <c r="B1172" s="1" t="n">
        <v>45544</v>
      </c>
      <c r="C1172" s="1" t="n">
        <v>45564</v>
      </c>
      <c r="D1172" t="inlineStr">
        <is>
          <t>NORRBOTTENS LÄN</t>
        </is>
      </c>
      <c r="E1172" t="inlineStr">
        <is>
          <t>PITEÅ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37832-2024</t>
        </is>
      </c>
      <c r="B1173" s="1" t="n">
        <v>45544</v>
      </c>
      <c r="C1173" s="1" t="n">
        <v>45564</v>
      </c>
      <c r="D1173" t="inlineStr">
        <is>
          <t>NORRBOTTENS LÄN</t>
        </is>
      </c>
      <c r="E1173" t="inlineStr">
        <is>
          <t>PITEÅ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37821-2024</t>
        </is>
      </c>
      <c r="B1174" s="1" t="n">
        <v>45544</v>
      </c>
      <c r="C1174" s="1" t="n">
        <v>45564</v>
      </c>
      <c r="D1174" t="inlineStr">
        <is>
          <t>NORRBOTTENS LÄN</t>
        </is>
      </c>
      <c r="E1174" t="inlineStr">
        <is>
          <t>PITEÅ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38083-2024</t>
        </is>
      </c>
      <c r="B1175" s="1" t="n">
        <v>45545</v>
      </c>
      <c r="C1175" s="1" t="n">
        <v>45564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38092-2024</t>
        </is>
      </c>
      <c r="B1176" s="1" t="n">
        <v>45545</v>
      </c>
      <c r="C1176" s="1" t="n">
        <v>45564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38091-2024</t>
        </is>
      </c>
      <c r="B1177" s="1" t="n">
        <v>45545</v>
      </c>
      <c r="C1177" s="1" t="n">
        <v>45564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38094-2024</t>
        </is>
      </c>
      <c r="B1178" s="1" t="n">
        <v>45545</v>
      </c>
      <c r="C1178" s="1" t="n">
        <v>45564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45564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45564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45564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45564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38524-2024</t>
        </is>
      </c>
      <c r="B1183" s="1" t="n">
        <v>45546</v>
      </c>
      <c r="C1183" s="1" t="n">
        <v>45564</v>
      </c>
      <c r="D1183" t="inlineStr">
        <is>
          <t>NORRBOTTENS LÄN</t>
        </is>
      </c>
      <c r="E1183" t="inlineStr">
        <is>
          <t>PITEÅ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38560-2024</t>
        </is>
      </c>
      <c r="B1184" s="1" t="n">
        <v>45546</v>
      </c>
      <c r="C1184" s="1" t="n">
        <v>45564</v>
      </c>
      <c r="D1184" t="inlineStr">
        <is>
          <t>NORRBOTTENS LÄN</t>
        </is>
      </c>
      <c r="E1184" t="inlineStr">
        <is>
          <t>PITEÅ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38590-2024</t>
        </is>
      </c>
      <c r="B1185" s="1" t="n">
        <v>45546</v>
      </c>
      <c r="C1185" s="1" t="n">
        <v>45564</v>
      </c>
      <c r="D1185" t="inlineStr">
        <is>
          <t>NORRBOTTENS LÄN</t>
        </is>
      </c>
      <c r="E1185" t="inlineStr">
        <is>
          <t>PITEÅ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45564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38848-2024</t>
        </is>
      </c>
      <c r="B1187" s="1" t="n">
        <v>45547</v>
      </c>
      <c r="C1187" s="1" t="n">
        <v>45564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45564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38969-2024</t>
        </is>
      </c>
      <c r="B1189" s="1" t="n">
        <v>45548</v>
      </c>
      <c r="C1189" s="1" t="n">
        <v>45564</v>
      </c>
      <c r="D1189" t="inlineStr">
        <is>
          <t>NORRBOTTENS LÄN</t>
        </is>
      </c>
      <c r="E1189" t="inlineStr">
        <is>
          <t>PITEÅ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45564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39128-2024</t>
        </is>
      </c>
      <c r="B1191" s="1" t="n">
        <v>45548</v>
      </c>
      <c r="C1191" s="1" t="n">
        <v>45564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45564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45564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45564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39508-2024</t>
        </is>
      </c>
      <c r="B1195" s="1" t="n">
        <v>45551</v>
      </c>
      <c r="C1195" s="1" t="n">
        <v>45564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39466-2024</t>
        </is>
      </c>
      <c r="B1196" s="1" t="n">
        <v>45551</v>
      </c>
      <c r="C1196" s="1" t="n">
        <v>45564</v>
      </c>
      <c r="D1196" t="inlineStr">
        <is>
          <t>NORRBOTTENS LÄN</t>
        </is>
      </c>
      <c r="E1196" t="inlineStr">
        <is>
          <t>PITEÅ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45564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39606-2024</t>
        </is>
      </c>
      <c r="B1198" s="1" t="n">
        <v>45552</v>
      </c>
      <c r="C1198" s="1" t="n">
        <v>45564</v>
      </c>
      <c r="D1198" t="inlineStr">
        <is>
          <t>NORRBOTTENS LÄN</t>
        </is>
      </c>
      <c r="E1198" t="inlineStr">
        <is>
          <t>PITEÅ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45564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45564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45564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45564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45564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39879-2024</t>
        </is>
      </c>
      <c r="B1204" s="1" t="n">
        <v>45553</v>
      </c>
      <c r="C1204" s="1" t="n">
        <v>45564</v>
      </c>
      <c r="D1204" t="inlineStr">
        <is>
          <t>NORRBOTTENS LÄN</t>
        </is>
      </c>
      <c r="E1204" t="inlineStr">
        <is>
          <t>PITEÅ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45564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40601-2024</t>
        </is>
      </c>
      <c r="B1206" s="1" t="n">
        <v>45556</v>
      </c>
      <c r="C1206" s="1" t="n">
        <v>45564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45564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40729-2024</t>
        </is>
      </c>
      <c r="B1208" s="1" t="n">
        <v>45558</v>
      </c>
      <c r="C1208" s="1" t="n">
        <v>45564</v>
      </c>
      <c r="D1208" t="inlineStr">
        <is>
          <t>NORRBOTTENS LÄN</t>
        </is>
      </c>
      <c r="E1208" t="inlineStr">
        <is>
          <t>PITEÅ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45564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45564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40662-2024</t>
        </is>
      </c>
      <c r="B1211" s="1" t="n">
        <v>45558</v>
      </c>
      <c r="C1211" s="1" t="n">
        <v>45564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41173-2024</t>
        </is>
      </c>
      <c r="B1212" s="1" t="n">
        <v>45559</v>
      </c>
      <c r="C1212" s="1" t="n">
        <v>45564</v>
      </c>
      <c r="D1212" t="inlineStr">
        <is>
          <t>NORRBOTTENS LÄN</t>
        </is>
      </c>
      <c r="E1212" t="inlineStr">
        <is>
          <t>PITEÅ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41182-2024</t>
        </is>
      </c>
      <c r="B1213" s="1" t="n">
        <v>45559</v>
      </c>
      <c r="C1213" s="1" t="n">
        <v>45564</v>
      </c>
      <c r="D1213" t="inlineStr">
        <is>
          <t>NORRBOTTENS LÄN</t>
        </is>
      </c>
      <c r="E1213" t="inlineStr">
        <is>
          <t>PITEÅ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41188-2024</t>
        </is>
      </c>
      <c r="B1214" s="1" t="n">
        <v>45559</v>
      </c>
      <c r="C1214" s="1" t="n">
        <v>45564</v>
      </c>
      <c r="D1214" t="inlineStr">
        <is>
          <t>NORRBOTTENS LÄN</t>
        </is>
      </c>
      <c r="E1214" t="inlineStr">
        <is>
          <t>PITEÅ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45564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41157-2024</t>
        </is>
      </c>
      <c r="B1216" s="1" t="n">
        <v>45559</v>
      </c>
      <c r="C1216" s="1" t="n">
        <v>45564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41558-2024</t>
        </is>
      </c>
      <c r="B1217" s="1" t="n">
        <v>45560</v>
      </c>
      <c r="C1217" s="1" t="n">
        <v>45564</v>
      </c>
      <c r="D1217" t="inlineStr">
        <is>
          <t>NORRBOTTENS LÄN</t>
        </is>
      </c>
      <c r="E1217" t="inlineStr">
        <is>
          <t>PITEÅ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45564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45564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41941-2024</t>
        </is>
      </c>
      <c r="B1220" s="1" t="n">
        <v>45561</v>
      </c>
      <c r="C1220" s="1" t="n">
        <v>45564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2024-09-29T11:59:55Z</dcterms:created>
  <dcterms:modified xmlns:dcterms="http://purl.org/dc/terms/" xmlns:xsi="http://www.w3.org/2001/XMLSchema-instance" xsi:type="dcterms:W3CDTF">2024-09-29T11:59:56Z</dcterms:modified>
</cp:coreProperties>
</file>