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45664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45664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45664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45664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45664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45664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45664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45664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45664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45664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45664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45664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45664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45664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45664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45664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45664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45664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45664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45664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45664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45664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45664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45664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45664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45664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45664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45664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45664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45664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45664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45664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45664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45664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45664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45664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45664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45664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45664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45664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45664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45664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45664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45664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45664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45664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45664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45664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45664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45664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45664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45664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45664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45664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45664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45664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45664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45664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45664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45664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45664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45664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45664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45664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45664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45664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45664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45664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45664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45664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45664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45664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45664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45664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45664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45664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45664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45664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45664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45664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45664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45664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45664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45664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45664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45664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45664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45664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45664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45664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45664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45664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45664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45664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45664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45664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45664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45664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45664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45664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45664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45664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45664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45664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45664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45664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45664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45664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45664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45664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45664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45664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45664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45664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45664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45664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45664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45664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45664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45664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45664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45664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45664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45664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45664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45664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45664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45664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45664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45664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45664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45664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45664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45664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45664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45664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45664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45664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45664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45664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45664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45664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45664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45664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45664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45664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45664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45664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45664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45664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45664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45664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45664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45664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45664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45664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45664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45664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45664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45664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45664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45664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45664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45664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45664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45664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45664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45664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45664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45664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45664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45664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45664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45664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45664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45664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45664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45664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45664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45664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45664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45664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45664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45664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45664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45664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45664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45664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45664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45664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45664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45664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45664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45664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45664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45664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45664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45664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45664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45664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45664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45664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45664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45664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45664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45664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45664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45664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45664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45664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45664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45664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45664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45664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45664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45664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45664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45664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45664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45664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45664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45664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45664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45664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45664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45664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45664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45664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45664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45664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45664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45664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45664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45664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45664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45664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45664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45664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45664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45664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45664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45664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45664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45664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45664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45664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45664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45664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45664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45664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45664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45664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45664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45664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45664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45664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45664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45664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45664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45664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45664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45664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45664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45664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45664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45664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45664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45664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45664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45664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45664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45664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45664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45664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45664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45664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45664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45664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45664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45664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45664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45664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45664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45664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45664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45664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45664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45664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45664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45664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45664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45664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45664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45664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45664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45664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45664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45664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45664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45664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45664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45664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45664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45664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45664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45664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45664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45664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45664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45664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45664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45664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45664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45664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45664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45664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45664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45664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45664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45664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45664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45664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45664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45664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45664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45664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45664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45664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45664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45664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45664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45664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45664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45664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45664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45664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45664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45664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45664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45664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45664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45664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45664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45664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45664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45664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45664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45664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45664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45664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45664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45664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45664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45664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45664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45664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45664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45664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45664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45664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45664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45664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45664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45664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45664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45664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45664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45664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45664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45664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45664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45664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45664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45664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45664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45664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45664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45664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45664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45664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45664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45664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45664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45664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45664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45664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45664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45664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45664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45664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45664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45664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45664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45664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45664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45664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45664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45664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45664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45664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45664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45664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45664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45664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45664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45664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45664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45664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45664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45664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45664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45664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45664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45664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45664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45664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45664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45664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45664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45664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45664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45664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45664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45664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45664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45664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45664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45664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45664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45664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45664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45664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45664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45664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45664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45664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45664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45664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45664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45664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45664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45664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45664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45664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45664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45664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45664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45664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45664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45664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45664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45664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45664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45664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45664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45664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45664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45664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45664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45664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45664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45664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45664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45664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45664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45664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45664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45664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45664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45664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45664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45664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45664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45664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45664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45664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45664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45664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45664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45664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45664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45664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45664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45664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45664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45664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45664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45664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45664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45664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45664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45664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45664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45664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45664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45664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45664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45664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45664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45664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45664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45664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45664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45664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45664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45664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45664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45664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45664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45664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45664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45664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45664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45664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45664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45664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45664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45664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45664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45664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45664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45664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45664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45664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45664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45664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45664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45664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45664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45664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45664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45664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45664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45664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45664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45664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45664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45664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45664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45664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45664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45664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45664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45664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45664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45664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45664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45664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45664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45664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45664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45664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45664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45664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45664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45664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45664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45664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45664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45664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45664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45664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45664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45664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45664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45664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45664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45664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45664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45664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45664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45664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45664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45664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45664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45664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45664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45664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45664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45664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45664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45664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45664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45664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45664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45664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45664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45664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45664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45664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45664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45664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45664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45664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45664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45664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45664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45664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45664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45664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45664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45664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45664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45664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45664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45664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45664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45664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45664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45664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45664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45664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45664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45664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45664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45664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45664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45664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45664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45664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45664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45664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45664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45664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45664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45664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45664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45664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45664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45664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45664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45664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45664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45664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45664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45664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45664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45664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45664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45664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45664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45664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45664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45664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45664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45664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45664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45664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45664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45664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45664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45664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45664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45664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45664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45664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45664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45664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45664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45664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45664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45664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45664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45664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45664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45664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45664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45664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45664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45664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45664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45664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45664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45664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45664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45664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45664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45664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45664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45664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45664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45664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45664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45664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45664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45664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45664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45664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45664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45664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45664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45664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45664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45664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45664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45664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45664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45664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45664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45664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45664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45664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45664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45664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45664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45664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45664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45664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45664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45664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45664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45664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45664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45664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45664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45664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45664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45664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45664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45664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45664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45664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45664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45664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45664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45664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45664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45664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45664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45664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45664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45664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45664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45664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45664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45664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45664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45664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45664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45664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45664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45664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45664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45664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45664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45664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45664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45664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45664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45664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45664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45664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45664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45664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45664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45664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45664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45664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45664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45664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45664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45664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45664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45664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45664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45664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45664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45664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45664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45664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45664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45664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45664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45664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45664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45664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45664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45664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45664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45664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45664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45664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45664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45664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45664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45664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45664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45664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45664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45664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45664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45664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45664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45664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45664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45664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45664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45664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45664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45664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45664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45664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45664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45664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45664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45664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45664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45664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45664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45664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45664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45664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45664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45664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45664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45664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45664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45664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45664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45664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45664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45664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45664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45664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45664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45664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45664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45664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45664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45664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45664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45664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45664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45664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45664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45664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59951-2024</t>
        </is>
      </c>
      <c r="B1360" s="1" t="n">
        <v>45642</v>
      </c>
      <c r="C1360" s="1" t="n">
        <v>45664</v>
      </c>
      <c r="D1360" t="inlineStr">
        <is>
          <t>NORRBOTTENS LÄN</t>
        </is>
      </c>
      <c r="E1360" t="inlineStr">
        <is>
          <t>PITEÅ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59961-2024</t>
        </is>
      </c>
      <c r="B1361" s="1" t="n">
        <v>45642</v>
      </c>
      <c r="C1361" s="1" t="n">
        <v>45664</v>
      </c>
      <c r="D1361" t="inlineStr">
        <is>
          <t>NORRBOTTENS LÄN</t>
        </is>
      </c>
      <c r="E1361" t="inlineStr">
        <is>
          <t>PITEÅ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45664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45664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45664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45664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45664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45664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45664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45664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60883-2024</t>
        </is>
      </c>
      <c r="B1370" s="1" t="n">
        <v>45644</v>
      </c>
      <c r="C1370" s="1" t="n">
        <v>45664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45664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45664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45664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45664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45664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318-2025</t>
        </is>
      </c>
      <c r="B1376" s="1" t="n">
        <v>45660</v>
      </c>
      <c r="C1376" s="1" t="n">
        <v>45664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2025-01-07T15:47:56Z</dcterms:created>
  <dcterms:modified xmlns:dcterms="http://purl.org/dc/terms/" xmlns:xsi="http://www.w3.org/2001/XMLSchema-instance" xsi:type="dcterms:W3CDTF">2025-01-07T15:47:57Z</dcterms:modified>
</cp:coreProperties>
</file>