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45581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45581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45581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45581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45581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45581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45581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45581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45581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45581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45581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45581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45581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45581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45581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45581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45581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45581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45581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45581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45581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45581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45581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45581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45581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45581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45581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45581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45581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45581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45581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45581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45581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45581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45581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45581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45581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45581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45581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45581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45581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45581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45581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45581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45581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45581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45581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45581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45581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45581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45581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45581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45581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45581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45581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45581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45581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45581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45581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45581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45581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45581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45581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45581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45581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45581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45581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45581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45581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45581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45581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45581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45581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45581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45581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45581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45581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45581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45581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45581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45581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45581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45581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45581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45581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45581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45581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45581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45581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45581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45581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45581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45581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45581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45581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45581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45581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45581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45581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45581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45581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45581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45581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45581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45581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45581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45581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45581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45581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45581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45581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45581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45581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45581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45581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45581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45581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45581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45581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45581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45581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45581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45581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45581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45581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45581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45581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45581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45581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45581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45581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45581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45581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45581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45581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45581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45581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45581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45581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45581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45581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45581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45581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45581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45581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45581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45581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45581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45581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45581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45581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45581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45581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45581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45581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45581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45581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45581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45581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45581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45581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45581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45581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45581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45581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45581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45581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45581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45581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45581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45581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45581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45581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45581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45581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45581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45581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45581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45581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45581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45581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45581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45581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45581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45581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45581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45581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45581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45581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45581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45581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45581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45581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45581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45581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45581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45581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45581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45581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45581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45581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45581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45581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45581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45581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45581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45581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45581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45581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45581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45581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45581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45581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45581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45581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45581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45581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45581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45581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45581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45581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45581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45581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45581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45581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45581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45581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45581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45581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45581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45581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45581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45581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45581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45581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45581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45581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45581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45581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45581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45581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45581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45581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45581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45581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45581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45581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45581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45581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45581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45581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45581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45581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45581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45581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45581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45581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45581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45581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45581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45581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45581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45581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45581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45581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45581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45581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45581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45581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45581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45581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45581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45581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45581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45581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45581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45581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45581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45581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45581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45581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45581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45581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45581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45581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45581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45581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45581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45581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45581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45581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45581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45581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45581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45581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45581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45581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45581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45581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45581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45581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45581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45581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45581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45581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45581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45581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45581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45581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45581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45581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45581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45581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45581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45581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45581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45581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45581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45581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45581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45581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45581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45581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45581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45581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45581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45581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45581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45581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45581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45581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45581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45581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45581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45581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45581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45581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45581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45581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45581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45581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45581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45581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45581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45581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45581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45581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45581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45581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45581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45581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45581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45581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45581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45581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45581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45581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45581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45581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45581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45581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45581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45581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45581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45581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45581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45581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45581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45581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45581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45581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45581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45581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45581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45581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45581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45581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45581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45581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45581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45581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45581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45581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45581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45581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45581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45581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45581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45581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45581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45581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45581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45581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45581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45581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45581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45581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45581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45581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45581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45581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45581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45581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45581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45581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45581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45581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45581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45581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45581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45581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45581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45581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45581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45581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45581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45581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45581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45581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45581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45581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45581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45581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45581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45581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45581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45581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45581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45581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45581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45581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45581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45581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45581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45581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45581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45581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45581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45581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45581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45581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45581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45581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45581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45581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45581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45581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45581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45581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45581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45581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45581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45581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45581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45581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45581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45581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45581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45581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45581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45581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45581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45581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45581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45581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45581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45581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45581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45581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45581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45581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45581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45581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45581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45581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45581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45581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45581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45581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45581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45581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45581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45581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45581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45581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45581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45581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45581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45581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45581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45581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45581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45581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45581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45581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45581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45581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45581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45581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45581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45581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45581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45581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45581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45581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45581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45581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45581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45581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45581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45581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45581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45581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45581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45581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45581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45581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45581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45581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45581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45581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45581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45581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45581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45581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45581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45581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45581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45581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45581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45581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45581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45581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45581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45581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45581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45581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45581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45581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45581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45581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45581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45581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45581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45581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45581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45581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45581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45581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45581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45581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45581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45581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45581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45581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45581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45581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45581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45581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45581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45581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45581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45581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45581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45581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45581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45581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45581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45581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45581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45581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45581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45581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45581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45581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45581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45581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45581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45581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45581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45581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45581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45581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45581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45581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45581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45581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45581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45581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45581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45581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45581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45581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45581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45581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45581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45581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45581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45581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45581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45581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45581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45581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45581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45581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45581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45581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45581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45581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45581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45581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45581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45581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45581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45581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45581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45581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45581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45581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45581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45581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45581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45581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45581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45581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45581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45581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45581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45581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45581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45581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45581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45581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45581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45581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45581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45581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45581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45581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45581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45581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45581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45581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45581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45581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45581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45581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45581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45581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45581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45581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45581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45581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45581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45581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45581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45581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45581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45581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45581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45581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45581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45581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45581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45581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45581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45581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45581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45581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45581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45581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45581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45581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45581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45581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45581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45581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45581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45581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45581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45581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45581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45581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45581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45581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45581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45581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45581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45581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45581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45581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45581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45581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45581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45581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45581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45581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45581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45581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45581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45581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45581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45581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45581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45581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45581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45581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45581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45581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45581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45581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45581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45581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45581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45581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45581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45581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45581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45581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45581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45581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45581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45581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45581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45581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45581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45581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45581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45581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45581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45581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45581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45581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45581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45581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45581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45581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45581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45581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45581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45581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45581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45581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45581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45581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45581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45581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45581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45581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45581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45581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45581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45581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45581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45581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45581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45581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45581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45581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45581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45581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45581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45581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45581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45581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45581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45581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45581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45581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45581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45581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45581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45581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45581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45581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45581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45581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45581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45581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45581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45581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45581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45581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45581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45581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45581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45581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45581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45581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45581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45581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45581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45581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45581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45581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45581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45581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45581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45581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45581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45581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45581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45581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45581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45581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45581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45581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45581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45581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45581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45581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45581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45581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45581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45581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45581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45581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45581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45581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45581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45581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45581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45581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45581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45581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45581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45581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45581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45581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45581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45581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45581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45581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45581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45581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45581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45581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45581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45581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45581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45581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45581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45581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45581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45581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45581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45581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45581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45581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45581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45581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45581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45581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45581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45581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45581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45581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45581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45581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45581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45581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45581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45581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45581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45581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45581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45581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45581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45581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45581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45581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45581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45581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45581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45581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45581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45581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45581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45581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45581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45581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45581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45581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45581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45581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45581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45581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45581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45581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45581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45581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45581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45581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45581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45581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45581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45581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45581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45581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45581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45581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45581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45581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45581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45581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45581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45581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45581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45581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45581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45581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45581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45581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45581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45581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45581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45581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45581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45581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45581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45581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45581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45581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45581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45581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45581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45581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45581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45581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45581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45581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45581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45581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45581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45581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45581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45581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45581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45581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45581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45581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45581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45581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45581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45581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45581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45581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45581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45581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45581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45581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45581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45581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45581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45581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45581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45581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45581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45581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45581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45581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45581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45581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45581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45581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45581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45581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45581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45581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45581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45581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45581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45581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45581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45581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45581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45581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45581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45581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45581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45581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45581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45581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45581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45581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45581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45581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45581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45581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45581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45581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45581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45581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45581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45581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45581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45581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45581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45581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45581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45581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45581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45581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45581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45581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45581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45581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45581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45581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45581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45581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45581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45581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45581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45581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45581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45581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45581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45581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45581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45581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45581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45581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45581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45581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45581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45581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45581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45581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45581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45581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45581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45581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45581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45581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45581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45581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45581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45581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45581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45581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45581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45581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45581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45581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45581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45581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45581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45581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45581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45581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45581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45581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45581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45581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45581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45581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45581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45581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45581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45581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45581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45581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45581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45581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45581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45581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45581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45581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45581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45581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45581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45581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45581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45581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45581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45581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45581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45581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45581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45581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45581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45581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45581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45581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45581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45581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45581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45581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45581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45581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45581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45581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45581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45581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45581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45581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45581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45581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45581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45581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45581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45581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45581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45581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45581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45581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45581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45581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45581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45581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45581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45581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45581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45581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45581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45581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45581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45581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45581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45581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45581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45581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45581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45581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45581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45581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45581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45581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45581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45581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45581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45581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45581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45581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45581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45581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45581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45581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45581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45581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45581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45581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45581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45581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45581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45581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45581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45581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45581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45581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45581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45581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45581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45581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45581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45581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45581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45581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45581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45581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45581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45581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45581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45581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45581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45581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45581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45581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45581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45581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45581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45581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45581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45581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45581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45581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45581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45581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45581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45581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45581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45581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45581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45581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45581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45581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45581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45581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45581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45581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45581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45581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45581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39423-2024</t>
        </is>
      </c>
      <c r="B1196" s="1" t="n">
        <v>45551</v>
      </c>
      <c r="C1196" s="1" t="n">
        <v>45581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45581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39606-2024</t>
        </is>
      </c>
      <c r="B1198" s="1" t="n">
        <v>45552</v>
      </c>
      <c r="C1198" s="1" t="n">
        <v>45581</v>
      </c>
      <c r="D1198" t="inlineStr">
        <is>
          <t>NORRBOTTENS LÄN</t>
        </is>
      </c>
      <c r="E1198" t="inlineStr">
        <is>
          <t>PITEÅ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39623-2024</t>
        </is>
      </c>
      <c r="B1199" s="1" t="n">
        <v>45552</v>
      </c>
      <c r="C1199" s="1" t="n">
        <v>45581</v>
      </c>
      <c r="D1199" t="inlineStr">
        <is>
          <t>NORRBOTTENS LÄN</t>
        </is>
      </c>
      <c r="E1199" t="inlineStr">
        <is>
          <t>PITEÅ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39704-2024</t>
        </is>
      </c>
      <c r="B1200" s="1" t="n">
        <v>45552</v>
      </c>
      <c r="C1200" s="1" t="n">
        <v>45581</v>
      </c>
      <c r="D1200" t="inlineStr">
        <is>
          <t>NORRBOTTENS LÄN</t>
        </is>
      </c>
      <c r="E1200" t="inlineStr">
        <is>
          <t>PITEÅ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39783-2024</t>
        </is>
      </c>
      <c r="B1201" s="1" t="n">
        <v>45553</v>
      </c>
      <c r="C1201" s="1" t="n">
        <v>45581</v>
      </c>
      <c r="D1201" t="inlineStr">
        <is>
          <t>NORRBOTTENS LÄN</t>
        </is>
      </c>
      <c r="E1201" t="inlineStr">
        <is>
          <t>PITEÅ</t>
        </is>
      </c>
      <c r="G1201" t="n">
        <v>17.4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39782-2024</t>
        </is>
      </c>
      <c r="B1202" s="1" t="n">
        <v>45553</v>
      </c>
      <c r="C1202" s="1" t="n">
        <v>45581</v>
      </c>
      <c r="D1202" t="inlineStr">
        <is>
          <t>NORRBOTTENS LÄN</t>
        </is>
      </c>
      <c r="E1202" t="inlineStr">
        <is>
          <t>PITEÅ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39879-2024</t>
        </is>
      </c>
      <c r="B1203" s="1" t="n">
        <v>45553</v>
      </c>
      <c r="C1203" s="1" t="n">
        <v>45581</v>
      </c>
      <c r="D1203" t="inlineStr">
        <is>
          <t>NORRBOTTENS LÄN</t>
        </is>
      </c>
      <c r="E1203" t="inlineStr">
        <is>
          <t>PITEÅ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39891-2024</t>
        </is>
      </c>
      <c r="B1204" s="1" t="n">
        <v>45553</v>
      </c>
      <c r="C1204" s="1" t="n">
        <v>45581</v>
      </c>
      <c r="D1204" t="inlineStr">
        <is>
          <t>NORRBOTTENS LÄN</t>
        </is>
      </c>
      <c r="E1204" t="inlineStr">
        <is>
          <t>PITEÅ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40056-2024</t>
        </is>
      </c>
      <c r="B1205" s="1" t="n">
        <v>45553</v>
      </c>
      <c r="C1205" s="1" t="n">
        <v>45581</v>
      </c>
      <c r="D1205" t="inlineStr">
        <is>
          <t>NORRBOTTENS LÄN</t>
        </is>
      </c>
      <c r="E1205" t="inlineStr">
        <is>
          <t>PITEÅ</t>
        </is>
      </c>
      <c r="F1205" t="inlineStr">
        <is>
          <t>Sveaskog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45581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40601-2024</t>
        </is>
      </c>
      <c r="B1207" s="1" t="n">
        <v>45556</v>
      </c>
      <c r="C1207" s="1" t="n">
        <v>45581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40602-2024</t>
        </is>
      </c>
      <c r="B1208" s="1" t="n">
        <v>45556</v>
      </c>
      <c r="C1208" s="1" t="n">
        <v>45581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40662-2024</t>
        </is>
      </c>
      <c r="B1209" s="1" t="n">
        <v>45558</v>
      </c>
      <c r="C1209" s="1" t="n">
        <v>45581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40729-2024</t>
        </is>
      </c>
      <c r="B1210" s="1" t="n">
        <v>45558</v>
      </c>
      <c r="C1210" s="1" t="n">
        <v>45581</v>
      </c>
      <c r="D1210" t="inlineStr">
        <is>
          <t>NORRBOTTENS LÄN</t>
        </is>
      </c>
      <c r="E1210" t="inlineStr">
        <is>
          <t>PITEÅ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40657-2024</t>
        </is>
      </c>
      <c r="B1211" s="1" t="n">
        <v>45558</v>
      </c>
      <c r="C1211" s="1" t="n">
        <v>45581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40661-2024</t>
        </is>
      </c>
      <c r="B1212" s="1" t="n">
        <v>45558</v>
      </c>
      <c r="C1212" s="1" t="n">
        <v>45581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41157-2024</t>
        </is>
      </c>
      <c r="B1213" s="1" t="n">
        <v>45559</v>
      </c>
      <c r="C1213" s="1" t="n">
        <v>45581</v>
      </c>
      <c r="D1213" t="inlineStr">
        <is>
          <t>NORRBOTTENS LÄN</t>
        </is>
      </c>
      <c r="E1213" t="inlineStr">
        <is>
          <t>PITEÅ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41188-2024</t>
        </is>
      </c>
      <c r="B1214" s="1" t="n">
        <v>45559</v>
      </c>
      <c r="C1214" s="1" t="n">
        <v>45581</v>
      </c>
      <c r="D1214" t="inlineStr">
        <is>
          <t>NORRBOTTENS LÄN</t>
        </is>
      </c>
      <c r="E1214" t="inlineStr">
        <is>
          <t>PITEÅ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41182-2024</t>
        </is>
      </c>
      <c r="B1215" s="1" t="n">
        <v>45559</v>
      </c>
      <c r="C1215" s="1" t="n">
        <v>45581</v>
      </c>
      <c r="D1215" t="inlineStr">
        <is>
          <t>NORRBOTTENS LÄN</t>
        </is>
      </c>
      <c r="E1215" t="inlineStr">
        <is>
          <t>PITEÅ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41195-2024</t>
        </is>
      </c>
      <c r="B1216" s="1" t="n">
        <v>45559</v>
      </c>
      <c r="C1216" s="1" t="n">
        <v>45581</v>
      </c>
      <c r="D1216" t="inlineStr">
        <is>
          <t>NORRBOTTENS LÄN</t>
        </is>
      </c>
      <c r="E1216" t="inlineStr">
        <is>
          <t>PITEÅ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41173-2024</t>
        </is>
      </c>
      <c r="B1217" s="1" t="n">
        <v>45559</v>
      </c>
      <c r="C1217" s="1" t="n">
        <v>45581</v>
      </c>
      <c r="D1217" t="inlineStr">
        <is>
          <t>NORRBOTTENS LÄN</t>
        </is>
      </c>
      <c r="E1217" t="inlineStr">
        <is>
          <t>PITEÅ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41558-2024</t>
        </is>
      </c>
      <c r="B1218" s="1" t="n">
        <v>45560</v>
      </c>
      <c r="C1218" s="1" t="n">
        <v>45581</v>
      </c>
      <c r="D1218" t="inlineStr">
        <is>
          <t>NORRBOTTENS LÄN</t>
        </is>
      </c>
      <c r="E1218" t="inlineStr">
        <is>
          <t>PITEÅ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41588-2024</t>
        </is>
      </c>
      <c r="B1219" s="1" t="n">
        <v>45560</v>
      </c>
      <c r="C1219" s="1" t="n">
        <v>45581</v>
      </c>
      <c r="D1219" t="inlineStr">
        <is>
          <t>NORRBOTTENS LÄN</t>
        </is>
      </c>
      <c r="E1219" t="inlineStr">
        <is>
          <t>PITEÅ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41624-2024</t>
        </is>
      </c>
      <c r="B1220" s="1" t="n">
        <v>45560</v>
      </c>
      <c r="C1220" s="1" t="n">
        <v>45581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45581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45581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45581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45581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43018-2024</t>
        </is>
      </c>
      <c r="B1225" s="1" t="n">
        <v>45567</v>
      </c>
      <c r="C1225" s="1" t="n">
        <v>45581</v>
      </c>
      <c r="D1225" t="inlineStr">
        <is>
          <t>NORRBOTTENS LÄN</t>
        </is>
      </c>
      <c r="E1225" t="inlineStr">
        <is>
          <t>PITEÅ</t>
        </is>
      </c>
      <c r="F1225" t="inlineStr">
        <is>
          <t>Sveaskog</t>
        </is>
      </c>
      <c r="G1225" t="n">
        <v>12.1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43112-2024</t>
        </is>
      </c>
      <c r="B1226" s="1" t="n">
        <v>45567</v>
      </c>
      <c r="C1226" s="1" t="n">
        <v>45581</v>
      </c>
      <c r="D1226" t="inlineStr">
        <is>
          <t>NORRBOTTENS LÄN</t>
        </is>
      </c>
      <c r="E1226" t="inlineStr">
        <is>
          <t>PITEÅ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43115-2024</t>
        </is>
      </c>
      <c r="B1227" s="1" t="n">
        <v>45567</v>
      </c>
      <c r="C1227" s="1" t="n">
        <v>45581</v>
      </c>
      <c r="D1227" t="inlineStr">
        <is>
          <t>NORRBOTTENS LÄN</t>
        </is>
      </c>
      <c r="E1227" t="inlineStr">
        <is>
          <t>PITEÅ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42967-2024</t>
        </is>
      </c>
      <c r="B1228" s="1" t="n">
        <v>45567</v>
      </c>
      <c r="C1228" s="1" t="n">
        <v>45581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43428-2024</t>
        </is>
      </c>
      <c r="B1229" s="1" t="n">
        <v>45568</v>
      </c>
      <c r="C1229" s="1" t="n">
        <v>45581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43383-2024</t>
        </is>
      </c>
      <c r="B1230" s="1" t="n">
        <v>45568</v>
      </c>
      <c r="C1230" s="1" t="n">
        <v>45581</v>
      </c>
      <c r="D1230" t="inlineStr">
        <is>
          <t>NORRBOTTENS LÄN</t>
        </is>
      </c>
      <c r="E1230" t="inlineStr">
        <is>
          <t>PITEÅ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43827-2024</t>
        </is>
      </c>
      <c r="B1231" s="1" t="n">
        <v>45572</v>
      </c>
      <c r="C1231" s="1" t="n">
        <v>45581</v>
      </c>
      <c r="D1231" t="inlineStr">
        <is>
          <t>NORRBOTTENS LÄN</t>
        </is>
      </c>
      <c r="E1231" t="inlineStr">
        <is>
          <t>PITEÅ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43971-2024</t>
        </is>
      </c>
      <c r="B1232" s="1" t="n">
        <v>45572</v>
      </c>
      <c r="C1232" s="1" t="n">
        <v>45581</v>
      </c>
      <c r="D1232" t="inlineStr">
        <is>
          <t>NORRBOTTENS LÄN</t>
        </is>
      </c>
      <c r="E1232" t="inlineStr">
        <is>
          <t>PITEÅ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44171-2024</t>
        </is>
      </c>
      <c r="B1233" s="1" t="n">
        <v>45572</v>
      </c>
      <c r="C1233" s="1" t="n">
        <v>45581</v>
      </c>
      <c r="D1233" t="inlineStr">
        <is>
          <t>NORRBOTTENS LÄN</t>
        </is>
      </c>
      <c r="E1233" t="inlineStr">
        <is>
          <t>PITEÅ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44176-2024</t>
        </is>
      </c>
      <c r="B1234" s="1" t="n">
        <v>45572</v>
      </c>
      <c r="C1234" s="1" t="n">
        <v>45581</v>
      </c>
      <c r="D1234" t="inlineStr">
        <is>
          <t>NORRBOTTENS LÄN</t>
        </is>
      </c>
      <c r="E1234" t="inlineStr">
        <is>
          <t>PITEÅ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44120-2024</t>
        </is>
      </c>
      <c r="B1235" s="1" t="n">
        <v>45572</v>
      </c>
      <c r="C1235" s="1" t="n">
        <v>45581</v>
      </c>
      <c r="D1235" t="inlineStr">
        <is>
          <t>NORRBOTTENS LÄN</t>
        </is>
      </c>
      <c r="E1235" t="inlineStr">
        <is>
          <t>PITEÅ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44136-2024</t>
        </is>
      </c>
      <c r="B1236" s="1" t="n">
        <v>45572</v>
      </c>
      <c r="C1236" s="1" t="n">
        <v>45581</v>
      </c>
      <c r="D1236" t="inlineStr">
        <is>
          <t>NORRBOTTENS LÄN</t>
        </is>
      </c>
      <c r="E1236" t="inlineStr">
        <is>
          <t>PITEÅ</t>
        </is>
      </c>
      <c r="G1236" t="n">
        <v>12.7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44174-2024</t>
        </is>
      </c>
      <c r="B1237" s="1" t="n">
        <v>45572</v>
      </c>
      <c r="C1237" s="1" t="n">
        <v>45581</v>
      </c>
      <c r="D1237" t="inlineStr">
        <is>
          <t>NORRBOTTENS LÄN</t>
        </is>
      </c>
      <c r="E1237" t="inlineStr">
        <is>
          <t>PITEÅ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44173-2024</t>
        </is>
      </c>
      <c r="B1238" s="1" t="n">
        <v>45572</v>
      </c>
      <c r="C1238" s="1" t="n">
        <v>45581</v>
      </c>
      <c r="D1238" t="inlineStr">
        <is>
          <t>NORRBOTTENS LÄN</t>
        </is>
      </c>
      <c r="E1238" t="inlineStr">
        <is>
          <t>PITEÅ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44260-2024</t>
        </is>
      </c>
      <c r="B1239" s="1" t="n">
        <v>45573</v>
      </c>
      <c r="C1239" s="1" t="n">
        <v>45581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44401-2024</t>
        </is>
      </c>
      <c r="B1240" s="1" t="n">
        <v>45573</v>
      </c>
      <c r="C1240" s="1" t="n">
        <v>45581</v>
      </c>
      <c r="D1240" t="inlineStr">
        <is>
          <t>NORRBOTTENS LÄN</t>
        </is>
      </c>
      <c r="E1240" t="inlineStr">
        <is>
          <t>PITEÅ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44261-2024</t>
        </is>
      </c>
      <c r="B1241" s="1" t="n">
        <v>45573</v>
      </c>
      <c r="C1241" s="1" t="n">
        <v>45581</v>
      </c>
      <c r="D1241" t="inlineStr">
        <is>
          <t>NORRBOTTENS LÄN</t>
        </is>
      </c>
      <c r="E1241" t="inlineStr">
        <is>
          <t>PITEÅ</t>
        </is>
      </c>
      <c r="F1241" t="inlineStr">
        <is>
          <t>SCA</t>
        </is>
      </c>
      <c r="G1241" t="n">
        <v>10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44403-2024</t>
        </is>
      </c>
      <c r="B1242" s="1" t="n">
        <v>45573</v>
      </c>
      <c r="C1242" s="1" t="n">
        <v>45581</v>
      </c>
      <c r="D1242" t="inlineStr">
        <is>
          <t>NORRBOTTENS LÄN</t>
        </is>
      </c>
      <c r="E1242" t="inlineStr">
        <is>
          <t>PITEÅ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44415-2024</t>
        </is>
      </c>
      <c r="B1243" s="1" t="n">
        <v>45573</v>
      </c>
      <c r="C1243" s="1" t="n">
        <v>45581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44527-2024</t>
        </is>
      </c>
      <c r="B1244" s="1" t="n">
        <v>45574</v>
      </c>
      <c r="C1244" s="1" t="n">
        <v>45581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44539-2024</t>
        </is>
      </c>
      <c r="B1245" s="1" t="n">
        <v>45574</v>
      </c>
      <c r="C1245" s="1" t="n">
        <v>45581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44523-2024</t>
        </is>
      </c>
      <c r="B1246" s="1" t="n">
        <v>45574</v>
      </c>
      <c r="C1246" s="1" t="n">
        <v>45581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12.2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44532-2024</t>
        </is>
      </c>
      <c r="B1247" s="1" t="n">
        <v>45574</v>
      </c>
      <c r="C1247" s="1" t="n">
        <v>45581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44526-2024</t>
        </is>
      </c>
      <c r="B1248" s="1" t="n">
        <v>45574</v>
      </c>
      <c r="C1248" s="1" t="n">
        <v>45581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44559-2024</t>
        </is>
      </c>
      <c r="B1249" s="1" t="n">
        <v>45574</v>
      </c>
      <c r="C1249" s="1" t="n">
        <v>45581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44492-2024</t>
        </is>
      </c>
      <c r="B1250" s="1" t="n">
        <v>45574</v>
      </c>
      <c r="C1250" s="1" t="n">
        <v>45581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44520-2024</t>
        </is>
      </c>
      <c r="B1251" s="1" t="n">
        <v>45574</v>
      </c>
      <c r="C1251" s="1" t="n">
        <v>45581</v>
      </c>
      <c r="D1251" t="inlineStr">
        <is>
          <t>NORRBOTTENS LÄN</t>
        </is>
      </c>
      <c r="E1251" t="inlineStr">
        <is>
          <t>PITEÅ</t>
        </is>
      </c>
      <c r="F1251" t="inlineStr">
        <is>
          <t>Sveaskog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44704-2024</t>
        </is>
      </c>
      <c r="B1252" s="1" t="n">
        <v>45574</v>
      </c>
      <c r="C1252" s="1" t="n">
        <v>45581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44712-2024</t>
        </is>
      </c>
      <c r="B1253" s="1" t="n">
        <v>45574</v>
      </c>
      <c r="C1253" s="1" t="n">
        <v>45581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44716-2024</t>
        </is>
      </c>
      <c r="B1254" s="1" t="n">
        <v>45574</v>
      </c>
      <c r="C1254" s="1" t="n">
        <v>45581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45581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45581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45581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44715-2024</t>
        </is>
      </c>
      <c r="B1258" s="1" t="n">
        <v>45574</v>
      </c>
      <c r="C1258" s="1" t="n">
        <v>45581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44649-2024</t>
        </is>
      </c>
      <c r="B1259" s="1" t="n">
        <v>45574</v>
      </c>
      <c r="C1259" s="1" t="n">
        <v>45581</v>
      </c>
      <c r="D1259" t="inlineStr">
        <is>
          <t>NORRBOTTENS LÄN</t>
        </is>
      </c>
      <c r="E1259" t="inlineStr">
        <is>
          <t>PITEÅ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45581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45581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44924-2024</t>
        </is>
      </c>
      <c r="B1262" s="1" t="n">
        <v>45575</v>
      </c>
      <c r="C1262" s="1" t="n">
        <v>45581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44940-2024</t>
        </is>
      </c>
      <c r="B1263" s="1" t="n">
        <v>45575</v>
      </c>
      <c r="C1263" s="1" t="n">
        <v>45581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44921-2024</t>
        </is>
      </c>
      <c r="B1264" s="1" t="n">
        <v>45575</v>
      </c>
      <c r="C1264" s="1" t="n">
        <v>45581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45581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45581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45492-2024</t>
        </is>
      </c>
      <c r="B1267" s="1" t="n">
        <v>45577</v>
      </c>
      <c r="C1267" s="1" t="n">
        <v>45581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45491-2024</t>
        </is>
      </c>
      <c r="B1268" s="1" t="n">
        <v>45577</v>
      </c>
      <c r="C1268" s="1" t="n">
        <v>45581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45524-2024</t>
        </is>
      </c>
      <c r="B1269" s="1" t="n">
        <v>45578</v>
      </c>
      <c r="C1269" s="1" t="n">
        <v>45581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45715-2024</t>
        </is>
      </c>
      <c r="B1270" s="1" t="n">
        <v>45579</v>
      </c>
      <c r="C1270" s="1" t="n">
        <v>45581</v>
      </c>
      <c r="D1270" t="inlineStr">
        <is>
          <t>NORRBOTTENS LÄN</t>
        </is>
      </c>
      <c r="E1270" t="inlineStr">
        <is>
          <t>PITEÅ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45719-2024</t>
        </is>
      </c>
      <c r="B1271" s="1" t="n">
        <v>45579</v>
      </c>
      <c r="C1271" s="1" t="n">
        <v>45581</v>
      </c>
      <c r="D1271" t="inlineStr">
        <is>
          <t>NORRBOTTENS LÄN</t>
        </is>
      </c>
      <c r="E1271" t="inlineStr">
        <is>
          <t>PITEÅ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45786-2024</t>
        </is>
      </c>
      <c r="B1272" s="1" t="n">
        <v>45579</v>
      </c>
      <c r="C1272" s="1" t="n">
        <v>45581</v>
      </c>
      <c r="D1272" t="inlineStr">
        <is>
          <t>NORRBOTTENS LÄN</t>
        </is>
      </c>
      <c r="E1272" t="inlineStr">
        <is>
          <t>PITEÅ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45798-2024</t>
        </is>
      </c>
      <c r="B1273" s="1" t="n">
        <v>45579</v>
      </c>
      <c r="C1273" s="1" t="n">
        <v>45581</v>
      </c>
      <c r="D1273" t="inlineStr">
        <is>
          <t>NORRBOTTENS LÄN</t>
        </is>
      </c>
      <c r="E1273" t="inlineStr">
        <is>
          <t>PITEÅ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45713-2024</t>
        </is>
      </c>
      <c r="B1274" s="1" t="n">
        <v>45579</v>
      </c>
      <c r="C1274" s="1" t="n">
        <v>45581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45725-2024</t>
        </is>
      </c>
      <c r="B1275" s="1" t="n">
        <v>45579</v>
      </c>
      <c r="C1275" s="1" t="n">
        <v>45581</v>
      </c>
      <c r="D1275" t="inlineStr">
        <is>
          <t>NORRBOTTENS LÄN</t>
        </is>
      </c>
      <c r="E1275" t="inlineStr">
        <is>
          <t>PITEÅ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45767-2024</t>
        </is>
      </c>
      <c r="B1276" s="1" t="n">
        <v>45579</v>
      </c>
      <c r="C1276" s="1" t="n">
        <v>45581</v>
      </c>
      <c r="D1276" t="inlineStr">
        <is>
          <t>NORRBOTTENS LÄN</t>
        </is>
      </c>
      <c r="E1276" t="inlineStr">
        <is>
          <t>PITEÅ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45776-2024</t>
        </is>
      </c>
      <c r="B1277" s="1" t="n">
        <v>45579</v>
      </c>
      <c r="C1277" s="1" t="n">
        <v>45581</v>
      </c>
      <c r="D1277" t="inlineStr">
        <is>
          <t>NORRBOTTENS LÄN</t>
        </is>
      </c>
      <c r="E1277" t="inlineStr">
        <is>
          <t>PITEÅ</t>
        </is>
      </c>
      <c r="F1277" t="inlineStr">
        <is>
          <t>Övriga Aktiebolag</t>
        </is>
      </c>
      <c r="G1277" t="n">
        <v>7.1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45728-2024</t>
        </is>
      </c>
      <c r="B1278" s="1" t="n">
        <v>45579</v>
      </c>
      <c r="C1278" s="1" t="n">
        <v>45581</v>
      </c>
      <c r="D1278" t="inlineStr">
        <is>
          <t>NORRBOTTENS LÄN</t>
        </is>
      </c>
      <c r="E1278" t="inlineStr">
        <is>
          <t>PITEÅ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45732-2024</t>
        </is>
      </c>
      <c r="B1279" s="1" t="n">
        <v>45579</v>
      </c>
      <c r="C1279" s="1" t="n">
        <v>45581</v>
      </c>
      <c r="D1279" t="inlineStr">
        <is>
          <t>NORRBOTTENS LÄN</t>
        </is>
      </c>
      <c r="E1279" t="inlineStr">
        <is>
          <t>PITEÅ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45851-2024</t>
        </is>
      </c>
      <c r="B1280" s="1" t="n">
        <v>45580</v>
      </c>
      <c r="C1280" s="1" t="n">
        <v>45581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2024-10-16T13:09:55Z</dcterms:created>
  <dcterms:modified xmlns:dcterms="http://purl.org/dc/terms/" xmlns:xsi="http://www.w3.org/2001/XMLSchema-instance" xsi:type="dcterms:W3CDTF">2024-10-16T13:09:56Z</dcterms:modified>
</cp:coreProperties>
</file>