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45566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45566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45566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45566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45566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45566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45566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45566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45566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45566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45566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45566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45566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45566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45566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45566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45566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45566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45566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45566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45566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45566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45566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45566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45566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45566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45566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45566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45566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45566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45566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45566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45566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45566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45566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45566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45566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45566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45566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45566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45566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45566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45566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45566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45566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45566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45566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45566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45566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45566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45566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45566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45566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45566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45566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45566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45566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45566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45566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45566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45566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45566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45566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45566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45566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45566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45566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45566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45566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45566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45566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45566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45566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45566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45566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45566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45566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45566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45566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45566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45566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45566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45566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45566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45566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45566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45566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45566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45566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45566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45566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45566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45566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45566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45566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45566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45566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45566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45566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45566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45566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45566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45566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45566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45566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45566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45566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45566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45566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45566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45566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45566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45566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45566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45566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45566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45566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45566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45566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45566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45566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45566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45566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45566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45566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45566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45566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45566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45566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45566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45566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45566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45566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45566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45566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45566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45566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45566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45566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45566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45566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45566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45566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45566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45566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45566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45566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45566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45566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45566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45566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45566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45566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45566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45566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45566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45566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45566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45566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45566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45566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45566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45566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45566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45566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45566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45566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45566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45566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45566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45566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45566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45566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45566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45566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45566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45566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45566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45566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45566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45566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45566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45566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45566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45566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45566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45566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45566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45566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45566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45566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45566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45566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45566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45566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45566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45566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45566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45566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45566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45566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45566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45566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45566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45566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45566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45566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45566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45566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45566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45566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45566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45566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45566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45566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45566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45566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45566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45566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45566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45566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45566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45566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45566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45566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45566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45566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45566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45566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45566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45566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45566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45566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45566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45566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45566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45566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45566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45566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45566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45566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45566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45566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45566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45566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45566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45566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45566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45566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45566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45566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45566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45566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45566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45566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45566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45566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45566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45566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45566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45566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45566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45566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45566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45566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45566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45566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45566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45566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45566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45566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45566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45566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45566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45566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45566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45566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45566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45566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45566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45566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45566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45566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45566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45566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45566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45566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45566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45566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45566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45566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45566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45566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45566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45566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45566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45566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45566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45566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45566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45566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45566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45566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45566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45566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45566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45566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45566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45566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45566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45566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45566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45566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45566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45566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45566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45566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45566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45566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45566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45566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45566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45566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45566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45566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45566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45566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45566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45566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45566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45566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45566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45566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45566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45566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45566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45566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45566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45566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45566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45566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45566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45566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45566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45566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45566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45566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45566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45566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45566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45566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45566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45566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45566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45566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45566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45566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45566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45566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45566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45566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45566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45566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45566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45566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45566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45566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45566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45566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45566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45566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45566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45566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45566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45566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45566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45566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45566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45566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45566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45566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45566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45566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45566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45566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45566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45566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45566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45566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45566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45566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45566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45566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45566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45566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45566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45566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45566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45566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45566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45566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45566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45566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45566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45566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45566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45566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45566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45566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45566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45566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45566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45566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45566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45566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45566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45566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45566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45566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45566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45566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45566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45566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45566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45566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45566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45566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45566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45566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45566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45566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45566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45566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45566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45566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45566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45566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45566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45566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45566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45566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45566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45566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45566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45566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45566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45566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45566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45566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45566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45566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45566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45566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45566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45566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45566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45566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45566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45566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45566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45566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45566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45566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45566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45566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45566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45566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45566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45566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45566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45566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45566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45566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45566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45566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45566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45566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45566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45566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45566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45566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45566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45566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45566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45566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45566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45566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45566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45566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45566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45566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45566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45566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45566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45566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45566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45566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45566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45566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45566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45566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45566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45566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45566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45566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45566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45566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45566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45566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45566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45566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45566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45566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45566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45566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45566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45566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45566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45566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45566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45566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45566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45566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45566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45566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45566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45566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45566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45566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45566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45566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45566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45566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45566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45566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45566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45566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45566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45566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45566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45566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45566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45566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45566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45566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45566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45566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45566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45566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45566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45566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45566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45566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45566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45566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45566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45566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45566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45566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45566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45566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45566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45566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45566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45566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45566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45566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45566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45566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45566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45566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45566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45566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45566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45566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45566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45566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45566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45566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45566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45566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45566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45566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45566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45566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45566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45566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45566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45566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45566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45566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45566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45566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45566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45566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45566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45566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45566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45566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45566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45566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45566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45566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45566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45566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45566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45566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45566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45566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45566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45566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45566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45566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45566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45566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45566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45566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45566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45566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45566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45566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45566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45566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45566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45566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45566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45566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45566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45566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45566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45566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45566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45566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45566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45566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45566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45566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45566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45566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45566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45566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45566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45566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45566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45566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45566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45566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45566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45566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45566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45566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45566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45566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45566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45566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45566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45566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45566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45566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45566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45566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45566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45566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45566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45566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45566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45566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45566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45566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45566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45566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45566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45566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45566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45566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45566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45566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45566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45566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45566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45566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45566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45566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45566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45566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45566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45566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45566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45566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45566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45566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45566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45566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45566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45566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45566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45566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45566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45566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45566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45566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45566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45566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45566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45566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45566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45566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45566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45566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45566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45566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45566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45566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45566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45566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45566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45566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45566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45566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45566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45566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45566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45566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45566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45566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45566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45566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45566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45566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45566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45566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45566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45566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45566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45566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45566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45566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45566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45566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45566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45566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45566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45566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45566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45566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45566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45566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45566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45566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45566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45566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45566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45566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45566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45566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45566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45566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45566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45566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45566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45566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45566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45566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45566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45566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45566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45566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45566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45566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45566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45566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45566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45566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45566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45566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45566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45566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45566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45566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45566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45566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45566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45566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45566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45566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45566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45566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45566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45566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45566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45566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45566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45566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45566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45566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45566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45566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45566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45566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45566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45566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45566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45566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45566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45566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45566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45566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45566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45566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45566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45566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45566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45566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45566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45566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45566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45566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45566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45566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45566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45566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45566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45566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45566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45566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45566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45566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45566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45566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45566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45566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45566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45566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45566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45566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45566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45566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45566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45566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45566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45566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45566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45566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45566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45566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45566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45566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45566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45566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45566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45566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45566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45566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45566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45566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45566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45566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45566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45566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45566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45566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45566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45566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45566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45566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45566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45566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45566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45566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45566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45566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45566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45566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45566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45566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45566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45566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45566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45566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45566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45566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45566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45566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45566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45566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45566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45566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45566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45566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45566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45566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45566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45566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45566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45566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45566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45566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45566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45566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45566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45566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45566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45566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45566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45566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45566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45566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45566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45566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45566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45566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45566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45566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45566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45566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45566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45566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45566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45566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45566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45566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45566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45566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45566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45566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45566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45566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45566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45566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45566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45566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45566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45566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45566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45566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45566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45566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45566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45566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45566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45566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45566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45566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45566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45566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45566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45566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45566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45566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45566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45566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45566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45566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45566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45566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45566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45566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45566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45566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45566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45566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45566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45566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45566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45566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45566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45566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45566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45566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45566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45566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45566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45566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45566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45566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45566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45566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45566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45566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45566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45566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45566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45566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45566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45566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45566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45566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45566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45566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45566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45566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45566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45566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45566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45566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45566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45566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45566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45566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45566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45566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45566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45566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45566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45566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45566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45566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45566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45566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45566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45566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45566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45566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45566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45566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45566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45566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45566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45566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45566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45566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45566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45566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45566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45566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45566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45566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45566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45566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45566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45566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45566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45566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45566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45566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45566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45566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45566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45566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45566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45566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45566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45566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45566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45566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45566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45566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45566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45566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45566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45566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45566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45566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45566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45566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45566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45566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45566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45566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45566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45566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45566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45566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45566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45566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45566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45566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45566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45566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45566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45566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45566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45566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45566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45566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45566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45566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45566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45566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45566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45566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45566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45566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45566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45566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45566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45566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45566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45566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45566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45566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45566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45566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45566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45566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45566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45566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45566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45566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45566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45566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45566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45566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45566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45566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45566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45566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45566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45566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45566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45566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45566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45566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45566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45566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45566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45566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45566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45566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45566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45566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45566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45566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45566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45566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45566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45566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45566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45566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45566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45566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45566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45566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45566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45566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45566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45566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45566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45566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45566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45566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45566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45566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45566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45566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45566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45566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45566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45566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45566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45566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45566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45566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45566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45566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45566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45566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45566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45566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45566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45566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45566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45566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45566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45566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45566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45566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45566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45566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45566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45566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45566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45566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45566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45566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45566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45566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45566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45566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45566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45566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45566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45566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45566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45566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45566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45566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45566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45566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45566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45566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45566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45566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45566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45566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45566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45566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45566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45566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45566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45566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45566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45566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45566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45566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45566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45566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45566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36438-2024</t>
        </is>
      </c>
      <c r="B1210" s="1" t="n">
        <v>45537</v>
      </c>
      <c r="C1210" s="1" t="n">
        <v>45566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36630-2024</t>
        </is>
      </c>
      <c r="B1211" s="1" t="n">
        <v>45537</v>
      </c>
      <c r="C1211" s="1" t="n">
        <v>45566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45566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45566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37473-2024</t>
        </is>
      </c>
      <c r="B1214" s="1" t="n">
        <v>45540</v>
      </c>
      <c r="C1214" s="1" t="n">
        <v>45566</v>
      </c>
      <c r="D1214" t="inlineStr">
        <is>
          <t>NORRBOTTENS LÄN</t>
        </is>
      </c>
      <c r="E1214" t="inlineStr">
        <is>
          <t>BODEN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37446-2024</t>
        </is>
      </c>
      <c r="B1215" s="1" t="n">
        <v>45540</v>
      </c>
      <c r="C1215" s="1" t="n">
        <v>45566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45566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37872-2024</t>
        </is>
      </c>
      <c r="B1217" s="1" t="n">
        <v>45544</v>
      </c>
      <c r="C1217" s="1" t="n">
        <v>45566</v>
      </c>
      <c r="D1217" t="inlineStr">
        <is>
          <t>NORRBOTTENS LÄN</t>
        </is>
      </c>
      <c r="E1217" t="inlineStr">
        <is>
          <t>BODEN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37976-2024</t>
        </is>
      </c>
      <c r="B1218" s="1" t="n">
        <v>45544</v>
      </c>
      <c r="C1218" s="1" t="n">
        <v>45566</v>
      </c>
      <c r="D1218" t="inlineStr">
        <is>
          <t>NORRBOTTENS LÄN</t>
        </is>
      </c>
      <c r="E1218" t="inlineStr">
        <is>
          <t>BODEN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37984-2024</t>
        </is>
      </c>
      <c r="B1219" s="1" t="n">
        <v>45544</v>
      </c>
      <c r="C1219" s="1" t="n">
        <v>45566</v>
      </c>
      <c r="D1219" t="inlineStr">
        <is>
          <t>NORRBOTTENS LÄN</t>
        </is>
      </c>
      <c r="E1219" t="inlineStr">
        <is>
          <t>BODEN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37866-2024</t>
        </is>
      </c>
      <c r="B1220" s="1" t="n">
        <v>45544</v>
      </c>
      <c r="C1220" s="1" t="n">
        <v>45566</v>
      </c>
      <c r="D1220" t="inlineStr">
        <is>
          <t>NORRBOTTENS LÄN</t>
        </is>
      </c>
      <c r="E1220" t="inlineStr">
        <is>
          <t>BODEN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37993-2024</t>
        </is>
      </c>
      <c r="B1221" s="1" t="n">
        <v>45544</v>
      </c>
      <c r="C1221" s="1" t="n">
        <v>45566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45566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45566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38651-2024</t>
        </is>
      </c>
      <c r="B1224" s="1" t="n">
        <v>45546</v>
      </c>
      <c r="C1224" s="1" t="n">
        <v>45566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38653-2024</t>
        </is>
      </c>
      <c r="B1225" s="1" t="n">
        <v>45546</v>
      </c>
      <c r="C1225" s="1" t="n">
        <v>45566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45566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45566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39272-2024</t>
        </is>
      </c>
      <c r="B1228" s="1" t="n">
        <v>45551</v>
      </c>
      <c r="C1228" s="1" t="n">
        <v>45566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39339-2024</t>
        </is>
      </c>
      <c r="B1229" s="1" t="n">
        <v>45551</v>
      </c>
      <c r="C1229" s="1" t="n">
        <v>45566</v>
      </c>
      <c r="D1229" t="inlineStr">
        <is>
          <t>NORRBOTTENS LÄN</t>
        </is>
      </c>
      <c r="E1229" t="inlineStr">
        <is>
          <t>BODEN</t>
        </is>
      </c>
      <c r="F1229" t="inlineStr">
        <is>
          <t>Sveaskog</t>
        </is>
      </c>
      <c r="G1229" t="n">
        <v>21.5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45566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45566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45566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40675-2024</t>
        </is>
      </c>
      <c r="B1233" s="1" t="n">
        <v>45558</v>
      </c>
      <c r="C1233" s="1" t="n">
        <v>45566</v>
      </c>
      <c r="D1233" t="inlineStr">
        <is>
          <t>NORRBOTTENS LÄN</t>
        </is>
      </c>
      <c r="E1233" t="inlineStr">
        <is>
          <t>BODEN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40680-2024</t>
        </is>
      </c>
      <c r="B1234" s="1" t="n">
        <v>45558</v>
      </c>
      <c r="C1234" s="1" t="n">
        <v>45566</v>
      </c>
      <c r="D1234" t="inlineStr">
        <is>
          <t>NORRBOTTENS LÄN</t>
        </is>
      </c>
      <c r="E1234" t="inlineStr">
        <is>
          <t>BODEN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40728-2024</t>
        </is>
      </c>
      <c r="B1235" s="1" t="n">
        <v>45558</v>
      </c>
      <c r="C1235" s="1" t="n">
        <v>45566</v>
      </c>
      <c r="D1235" t="inlineStr">
        <is>
          <t>NORRBOTTENS LÄN</t>
        </is>
      </c>
      <c r="E1235" t="inlineStr">
        <is>
          <t>BODEN</t>
        </is>
      </c>
      <c r="G1235" t="n">
        <v>15.6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40682-2024</t>
        </is>
      </c>
      <c r="B1236" s="1" t="n">
        <v>45558</v>
      </c>
      <c r="C1236" s="1" t="n">
        <v>45566</v>
      </c>
      <c r="D1236" t="inlineStr">
        <is>
          <t>NORRBOTTENS LÄN</t>
        </is>
      </c>
      <c r="E1236" t="inlineStr">
        <is>
          <t>BODEN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45566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45566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41466-2024</t>
        </is>
      </c>
      <c r="B1239" s="1" t="n">
        <v>45560</v>
      </c>
      <c r="C1239" s="1" t="n">
        <v>45566</v>
      </c>
      <c r="D1239" t="inlineStr">
        <is>
          <t>NORRBOTTENS LÄN</t>
        </is>
      </c>
      <c r="E1239" t="inlineStr">
        <is>
          <t>BODEN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41485-2024</t>
        </is>
      </c>
      <c r="B1240" s="1" t="n">
        <v>45560</v>
      </c>
      <c r="C1240" s="1" t="n">
        <v>45566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45566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41789-2024</t>
        </is>
      </c>
      <c r="B1242" s="1" t="n">
        <v>45561</v>
      </c>
      <c r="C1242" s="1" t="n">
        <v>45566</v>
      </c>
      <c r="D1242" t="inlineStr">
        <is>
          <t>NORRBOTTENS LÄN</t>
        </is>
      </c>
      <c r="E1242" t="inlineStr">
        <is>
          <t>BODEN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41949-2024</t>
        </is>
      </c>
      <c r="B1243" s="1" t="n">
        <v>45561</v>
      </c>
      <c r="C1243" s="1" t="n">
        <v>45566</v>
      </c>
      <c r="D1243" t="inlineStr">
        <is>
          <t>NORRBOTTENS LÄN</t>
        </is>
      </c>
      <c r="E1243" t="inlineStr">
        <is>
          <t>BODEN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41957-2024</t>
        </is>
      </c>
      <c r="B1244" s="1" t="n">
        <v>45561</v>
      </c>
      <c r="C1244" s="1" t="n">
        <v>45566</v>
      </c>
      <c r="D1244" t="inlineStr">
        <is>
          <t>NORRBOTTENS LÄN</t>
        </is>
      </c>
      <c r="E1244" t="inlineStr">
        <is>
          <t>BODEN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41947-2024</t>
        </is>
      </c>
      <c r="B1245" s="1" t="n">
        <v>45561</v>
      </c>
      <c r="C1245" s="1" t="n">
        <v>45566</v>
      </c>
      <c r="D1245" t="inlineStr">
        <is>
          <t>NORRBOTTENS LÄN</t>
        </is>
      </c>
      <c r="E1245" t="inlineStr">
        <is>
          <t>BODEN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41955-2024</t>
        </is>
      </c>
      <c r="B1246" s="1" t="n">
        <v>45561</v>
      </c>
      <c r="C1246" s="1" t="n">
        <v>45566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42196-2024</t>
        </is>
      </c>
      <c r="B1247" s="1" t="n">
        <v>45562</v>
      </c>
      <c r="C1247" s="1" t="n">
        <v>45566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2024-10-01T12:16:27Z</dcterms:created>
  <dcterms:modified xmlns:dcterms="http://purl.org/dc/terms/" xmlns:xsi="http://www.w3.org/2001/XMLSchema-instance" xsi:type="dcterms:W3CDTF">2024-10-01T12:16:29Z</dcterms:modified>
</cp:coreProperties>
</file>