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45695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45695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45695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45695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45695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45695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45695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45695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45695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45695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45695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45695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45695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45695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45695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45695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45695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45695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45695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45695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45695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45695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45695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45695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45695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45695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45695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45695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45695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45695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45695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45695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45695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45695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45695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45695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45695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45695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45695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45695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45695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45695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45695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45695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45695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45695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45695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45695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45695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45695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45695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45695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45695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45695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45695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45695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45695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45695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45695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45695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45695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45695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45695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45695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45695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45695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45695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45695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45695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45695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45695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45695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45695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45695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45695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45695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45695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45695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45695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45695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45695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45695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45695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45695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45695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45695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45695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45695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45695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45695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45695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45695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45695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45695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45695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45695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45695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45695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45695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45695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45695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45695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45695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45695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45695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45695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45695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45695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45695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45695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45695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45695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45695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45695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45695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45695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45695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45695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45695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45695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45695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45695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45695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45695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45695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45695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45695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45695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45695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45695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45695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45695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45695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45695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45695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45695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45695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45695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45695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45695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45695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45695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45695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45695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45695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45695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45695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45695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45695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45695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45695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45695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45695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45695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45695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45695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45695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45695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45695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45695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45695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45695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45695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45695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45695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45695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45695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45695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45695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45695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45695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45695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45695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45695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45695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45695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45695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45695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45695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45695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45695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45695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45695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45695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45695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45695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45695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45695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45695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45695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45695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45695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45695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45695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45695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45695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45695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45695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45695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45695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45695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45695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45695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45695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45695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45695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45695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45695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45695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45695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45695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45695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45695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45695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45695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45695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45695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45695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45695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45695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45695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45695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45695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45695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45695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45695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45695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45695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45695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45695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45695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45695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45695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45695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45695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45695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45695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45695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45695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45695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45695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45695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45695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45695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45695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45695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45695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45695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45695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45695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45695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45695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45695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45695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45695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45695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45695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45695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45695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45695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45695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45695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45695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45695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45695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45695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45695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45695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45695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45695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45695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45695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45695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45695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45695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45695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45695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45695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45695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45695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45695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45695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45695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45695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45695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45695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45695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45695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45695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45695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45695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45695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45695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45695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45695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45695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45695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45695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45695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45695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45695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45695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45695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45695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45695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45695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45695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45695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45695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45695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45695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45695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45695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45695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45695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45695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45695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45695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45695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45695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45695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45695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45695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45695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45695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45695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45695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45695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45695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45695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45695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45695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45695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45695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45695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45695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45695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45695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45695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45695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45695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45695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45695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45695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45695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45695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45695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45695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45695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45695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45695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45695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45695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45695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45695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45695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45695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45695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45695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45695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45695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45695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45695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45695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45695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45695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45695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45695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45695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45695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45695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45695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45695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45695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45695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45695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45695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45695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45695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45695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45695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45695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45695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45695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45695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45695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45695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45695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45695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45695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45695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45695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45695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45695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45695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45695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45695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45695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45695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45695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45695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45695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45695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45695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45695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45695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45695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45695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45695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45695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45695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45695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45695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45695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45695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45695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45695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45695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45695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45695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45695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45695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45695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45695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45695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45695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45695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45695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45695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45695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45695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45695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45695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45695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45695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45695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45695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45695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45695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45695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45695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45695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45695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45695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45695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45695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45695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45695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45695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45695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45695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45695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45695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45695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45695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45695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45695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45695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45695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45695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45695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45695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45695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45695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45695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45695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45695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45695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45695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45695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45695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45695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45695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45695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45695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45695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45695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45695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45695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45695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45695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45695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45695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45695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45695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45695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45695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45695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45695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45695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45695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45695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45695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45695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45695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45695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45695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45695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45695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45695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45695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45695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45695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45695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45695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45695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45695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45695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45695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45695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45695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45695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45695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45695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45695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45695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45695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45695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45695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45695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45695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45695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45695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45695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45695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45695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45695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45695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45695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45695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45695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45695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45695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45695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45695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45695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45695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45695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45695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45695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45695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45695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45695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45695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45695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45695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45695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45695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45695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45695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45695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45695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45695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45695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45695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45695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45695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45695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45695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45695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45695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45695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45695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45695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45695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45695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45695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45695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45695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45695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45695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45695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45695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45695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45695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45695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45695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45695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45695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45695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45695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45695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45695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45695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45695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45695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45695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45695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45695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45695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45695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45695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45695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45695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45695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45695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45695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45695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45695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45695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45695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45695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45695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45695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45695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45695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45695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45695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45695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45695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45695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45695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45695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45695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45695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45695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45695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45695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45695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45695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45695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45695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45695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45695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45695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45695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45695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45695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45695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45695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45695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45695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45695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45695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45695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45695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45695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45695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45695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45695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45695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45695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45695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45695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45695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45695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45695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45695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45695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45695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45695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45695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45695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45695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45695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45695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45695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45695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45695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45695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45695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45695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45695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45695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45695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45695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45695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45695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45695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45695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45695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45695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45695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45695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45695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45695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45695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45695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45695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45695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45695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45695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45695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45695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45695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45695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45695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45695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45695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45695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45695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45695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45695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45695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45695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45695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45695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45695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45695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45695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45695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45695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45695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45695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45695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45695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45695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45695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45695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45695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45695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45695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45695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45695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45695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45695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45695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45695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45695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45695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45695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45695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45695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45695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45695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45695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45695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45695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45695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45695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45695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45695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45695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45695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45695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45695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45695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45695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45695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45695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45695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45695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45695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45695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45695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45695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45695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45695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45695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45695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45695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45695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45695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45695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45695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45695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45695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45695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45695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45695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45695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45695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45695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45695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45695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45695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45695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45695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45695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45695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45695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45695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45695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45695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45695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45695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45695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45695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45695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45695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45695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45695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45695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45695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45695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45695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45695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45695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45695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45695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45695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45695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45695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45695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45695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45695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45695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45695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45695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45695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45695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45695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45695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45695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45695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45695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45695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45695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45695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45695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45695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45695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45695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45695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45695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45695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45695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45695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45695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45695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45695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45695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45695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45695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45695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45695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45695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45695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45695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45695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45695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45695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45695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45695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45695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45695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45695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45695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45695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45695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45695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45695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45695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45695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45695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45695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45695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45695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45695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45695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45695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45695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45695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45695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45695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45695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45695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45695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45695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45695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45695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45695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45695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45695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45695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45695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45695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45695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45695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45695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45695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45695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45695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45695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45695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45695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45695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45695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45695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45695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45695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45695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45695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45695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45695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45695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45695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45695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45695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45695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45695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45695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45695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45695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45695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45695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45695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45695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45695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45695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45695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45695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45695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45695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45695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45695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45695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45695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45695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45695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45695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45695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45695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45695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45695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45695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45695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45695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45695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45695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45695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45695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45695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45695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45695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45695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45695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45695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45695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45695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45695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45695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45695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45695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45695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45695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45695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45695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45695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45695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45695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45695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45695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45695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45695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45695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45695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45695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45695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45695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45695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45695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45695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45695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45695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45695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45695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45695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45695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45695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45695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45695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45695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45695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45695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45695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45695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45695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45695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45695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45695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45695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45695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45695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45695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45695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45695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45695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45695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45695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45695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45695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45695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45695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45695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45695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45695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45695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45695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45695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45695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45695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45695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45695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45695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45695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45695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45695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45695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45695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45695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45695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45695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45695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45695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45695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45695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45695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45695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45695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45695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45695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45695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45695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45695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45695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45695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45695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45695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45695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45695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45695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45695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45695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45695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45695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45695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45695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45695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45695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45695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45695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45695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45695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45695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45695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45695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45695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45695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45695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45695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45695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45695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45695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45695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45695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45695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45695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45695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45695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45695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45695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45695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45695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45695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45695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45695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45695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45695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45695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45695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45695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45695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45695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45695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45695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45695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45695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45695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45695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45695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45695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45695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45695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45695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45695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45695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45695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45695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45695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45695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45695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45695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45695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45695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45695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45695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45695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45695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45695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45695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45695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45695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45695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45695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45695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45695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45695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45695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45695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45695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45695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45695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45695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45695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45695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45695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45695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45695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45695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45695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45695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45695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45695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45695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45695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45695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45695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45695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45695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45695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45695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45695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45695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45695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45695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45695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45695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45695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45695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45695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45695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45695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45695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45695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45695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45695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45695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45695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45695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45695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45695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45695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45695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45695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45695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45695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45695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45695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45695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45695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45695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45695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45695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45695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45695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45695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45695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45695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45695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45695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45695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45695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45695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45695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45695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45695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45695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45695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45695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45695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45695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45695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45695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45695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45695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45695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45695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45695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45695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45695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45695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45695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45695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45695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45695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45695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45695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45695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45695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45695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45695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45695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45695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45695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45695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45695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45695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45695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45695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45695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45695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45695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45695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45695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45695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45695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45695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45695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45695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45695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45695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45695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45695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45695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45695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2547-2025</t>
        </is>
      </c>
      <c r="B1402" s="1" t="n">
        <v>45674</v>
      </c>
      <c r="C1402" s="1" t="n">
        <v>45695</v>
      </c>
      <c r="D1402" t="inlineStr">
        <is>
          <t>NORRBOTTENS LÄN</t>
        </is>
      </c>
      <c r="E1402" t="inlineStr">
        <is>
          <t>BODEN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45695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45695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45695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3438-2025</t>
        </is>
      </c>
      <c r="B1406" s="1" t="n">
        <v>45680</v>
      </c>
      <c r="C1406" s="1" t="n">
        <v>45695</v>
      </c>
      <c r="D1406" t="inlineStr">
        <is>
          <t>NORRBOTTENS LÄN</t>
        </is>
      </c>
      <c r="E1406" t="inlineStr">
        <is>
          <t>BODEN</t>
        </is>
      </c>
      <c r="F1406" t="inlineStr">
        <is>
          <t>Naturvårdsverket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3501-2025</t>
        </is>
      </c>
      <c r="B1407" s="1" t="n">
        <v>45680</v>
      </c>
      <c r="C1407" s="1" t="n">
        <v>45695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45695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45695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45695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45695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45695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45695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4394-2025</t>
        </is>
      </c>
      <c r="B1414" s="1" t="n">
        <v>45686</v>
      </c>
      <c r="C1414" s="1" t="n">
        <v>45695</v>
      </c>
      <c r="D1414" t="inlineStr">
        <is>
          <t>NORRBOTTENS LÄN</t>
        </is>
      </c>
      <c r="E1414" t="inlineStr">
        <is>
          <t>BODEN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45695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45695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45695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5071-2025</t>
        </is>
      </c>
      <c r="B1418" s="1" t="n">
        <v>45691</v>
      </c>
      <c r="C1418" s="1" t="n">
        <v>45695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45695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5451-2025</t>
        </is>
      </c>
      <c r="B1420" s="1" t="n">
        <v>45692</v>
      </c>
      <c r="C1420" s="1" t="n">
        <v>45695</v>
      </c>
      <c r="D1420" t="inlineStr">
        <is>
          <t>NORRBOTTENS LÄN</t>
        </is>
      </c>
      <c r="E1420" t="inlineStr">
        <is>
          <t>BODEN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45695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5285-2025</t>
        </is>
      </c>
      <c r="B1422" s="1" t="n">
        <v>45694</v>
      </c>
      <c r="C1422" s="1" t="n">
        <v>45695</v>
      </c>
      <c r="D1422" t="inlineStr">
        <is>
          <t>NORRBOTTENS LÄN</t>
        </is>
      </c>
      <c r="E1422" t="inlineStr">
        <is>
          <t>BODEN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>
      <c r="A1423" t="inlineStr">
        <is>
          <t>A 5792-2025</t>
        </is>
      </c>
      <c r="B1423" s="1" t="n">
        <v>45694</v>
      </c>
      <c r="C1423" s="1" t="n">
        <v>45695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2025-02-07T16:12:53Z</dcterms:created>
  <dcterms:modified xmlns:dcterms="http://purl.org/dc/terms/" xmlns:xsi="http://www.w3.org/2001/XMLSchema-instance" xsi:type="dcterms:W3CDTF">2025-02-07T16:12:55Z</dcterms:modified>
</cp:coreProperties>
</file>