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45703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45703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45703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45703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45703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45703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45703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45703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45703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45703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45703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45703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45703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45703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45703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45703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45703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45703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45703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45703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45703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45703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45703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45703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45703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45703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45703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45703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45703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45703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45703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45703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45703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45703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45703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45703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45703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45703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45703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45703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45703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45703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45703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45703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45703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45703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45703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45703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45703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45703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45703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45703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45703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45703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45703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45703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45703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45703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45703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45703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45703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45703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45703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45703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45703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45703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45703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45703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45703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45703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45703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45703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45703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45703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45703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45703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45703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45703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45703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45703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45703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45703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45703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45703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45703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45703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45703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45703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45703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45703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45703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45703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45703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45703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45703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45703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45703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45703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45703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45703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45703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45703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45703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45703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45703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45703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45703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45703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45703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45703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45703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45703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45703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45703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45703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45703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45703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45703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45703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45703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45703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45703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45703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45703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45703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45703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45703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45703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45703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45703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45703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45703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45703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45703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45703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45703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45703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45703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45703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45703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45703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45703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45703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45703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45703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45703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45703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45703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45703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45703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45703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45703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45703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45703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45703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45703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45703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45703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45703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45703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45703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45703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45703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45703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45703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45703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45703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45703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45703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45703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45703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45703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45703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45703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45703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45703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45703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45703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45703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45703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45703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45703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45703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45703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45703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45703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45703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45703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45703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45703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45703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45703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45703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45703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45703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45703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45703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45703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45703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45703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45703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45703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45703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45703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45703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45703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45703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45703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45703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45703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45703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45703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45703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45703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45703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45703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45703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45703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45703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45703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45703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45703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45703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45703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45703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45703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45703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45703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45703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45703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45703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45703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45703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45703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45703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45703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45703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45703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45703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45703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45703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45703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45703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45703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45703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45703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45703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45703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45703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45703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45703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45703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45703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45703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45703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45703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45703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45703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45703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45703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45703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45703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45703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45703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45703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45703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45703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45703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45703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45703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45703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45703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45703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45703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45703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45703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45703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45703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45703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45703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45703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45703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45703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45703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45703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45703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45703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45703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45703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45703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45703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45703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45703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45703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45703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45703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45703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45703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45703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45703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45703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45703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45703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45703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45703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45703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45703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45703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45703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45703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45703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45703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45703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45703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45703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45703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45703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45703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45703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45703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45703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45703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45703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45703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45703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45703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45703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45703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45703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45703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45703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45703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45703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45703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45703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45703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45703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45703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45703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45703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45703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45703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45703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45703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45703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45703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45703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45703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45703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45703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45703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45703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45703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45703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45703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45703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45703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45703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45703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45703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45703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45703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45703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45703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45703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45703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45703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45703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45703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45703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45703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45703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45703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45703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45703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45703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45703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45703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45703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45703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45703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45703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45703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45703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45703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45703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45703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45703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45703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45703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45703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45703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45703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45703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45703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45703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45703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45703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45703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45703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45703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45703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45703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45703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45703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45703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45703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45703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45703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45703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45703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45703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45703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45703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45703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45703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45703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45703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45703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45703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45703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45703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45703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45703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45703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45703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45703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45703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45703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45703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45703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45703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45703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45703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45703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45703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45703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45703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45703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45703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45703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45703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45703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45703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45703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45703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45703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45703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45703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45703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45703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45703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45703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45703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45703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45703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45703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45703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45703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45703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45703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45703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45703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45703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45703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45703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45703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45703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45703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45703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45703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45703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45703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45703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45703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45703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45703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45703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45703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45703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45703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45703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45703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45703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45703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45703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45703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45703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45703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45703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45703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45703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45703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45703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45703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45703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45703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45703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45703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45703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45703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45703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45703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45703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45703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45703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45703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45703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45703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45703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45703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45703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45703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45703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45703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45703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45703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45703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45703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45703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45703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45703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45703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45703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45703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45703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45703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45703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45703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45703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45703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45703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45703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45703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45703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45703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45703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45703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45703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45703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45703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45703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45703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45703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45703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45703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45703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45703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45703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45703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45703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45703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45703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45703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45703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45703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45703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45703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45703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45703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45703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45703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45703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45703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45703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45703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45703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45703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45703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45703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45703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45703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45703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45703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45703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45703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45703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45703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45703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45703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45703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45703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45703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45703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45703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45703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45703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45703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45703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45703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45703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45703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45703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45703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45703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45703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45703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45703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45703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45703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45703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45703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45703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45703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45703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45703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45703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45703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45703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45703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45703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45703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45703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45703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45703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45703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45703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45703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45703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45703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45703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45703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45703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45703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45703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45703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45703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45703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45703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45703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45703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45703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45703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45703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45703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45703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45703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45703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45703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45703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45703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45703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45703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45703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45703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45703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45703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45703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45703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45703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45703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45703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45703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45703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45703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45703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45703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45703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45703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45703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45703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45703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45703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45703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45703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45703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45703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45703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45703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45703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45703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45703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45703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45703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45703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45703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45703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45703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45703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45703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45703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45703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45703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45703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45703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45703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45703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45703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45703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45703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45703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45703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45703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45703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45703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45703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45703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45703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45703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45703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45703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45703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45703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45703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45703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45703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45703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45703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45703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45703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45703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45703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45703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45703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45703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45703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45703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45703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45703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45703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45703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45703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45703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45703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45703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45703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45703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45703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45703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45703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45703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45703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45703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45703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45703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45703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45703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45703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45703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45703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45703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45703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45703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45703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45703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45703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45703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45703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45703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45703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45703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45703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45703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45703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45703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45703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45703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45703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45703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45703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45703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45703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45703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45703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45703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45703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45703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45703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45703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45703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45703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45703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45703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45703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45703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45703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45703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45703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45703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45703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45703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45703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45703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45703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45703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45703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45703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45703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45703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45703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45703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45703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45703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45703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45703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45703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45703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45703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45703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45703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45703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45703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45703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45703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45703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45703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45703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45703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45703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45703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45703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45703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45703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45703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45703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45703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45703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45703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45703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45703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45703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45703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45703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45703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45703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45703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45703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45703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45703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45703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45703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45703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45703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45703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45703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45703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45703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45703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45703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45703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45703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45703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45703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45703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45703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45703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45703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45703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45703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45703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45703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45703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45703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45703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45703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45703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45703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45703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45703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45703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45703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45703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45703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45703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45703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45703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45703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45703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45703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45703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45703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45703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45703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45703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45703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45703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45703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45703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45703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45703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45703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45703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45703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45703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45703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45703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45703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45703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45703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45703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45703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45703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45703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45703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45703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45703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45703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45703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45703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45703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45703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45703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45703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45703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45703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45703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45703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45703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45703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45703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45703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45703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45703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45703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45703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45703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45703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45703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45703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45703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45703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45703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45703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45703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45703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45703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45703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45703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45703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45703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45703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45703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45703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45703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45703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45703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45703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45703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45703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45703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45703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45703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45703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45703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45703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45703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45703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45703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45703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45703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45703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45703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45703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45703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45703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45703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45703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45703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45703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45703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45703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45703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45703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45703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45703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45703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45703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45703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45703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45703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45703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45703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45703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45703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45703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45703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45703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45703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45703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45703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45703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45703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45703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45703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45703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45703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45703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45703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45703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45703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45703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45703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45703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45703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45703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45703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45703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45703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45703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45703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45703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45703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45703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45703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45703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45703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45703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45703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45703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45703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45703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45703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45703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45703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45703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45703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45703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45703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45703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45703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45703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45703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45703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45703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45703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45703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45703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45703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45703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45703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45703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45703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45703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45703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45703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45703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45703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45703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45703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45703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45703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45703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45703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45703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45703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45703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45703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45703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45703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45703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45703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45703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45703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45703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45703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45703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45703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45703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45703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45703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45703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45703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45703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45703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45703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45703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45703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45703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45703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45703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45703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45703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45703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45703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45703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45703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45703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45703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45703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45703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45703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45703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45703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45703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45703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45703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45703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45703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45703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45703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45703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45703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45703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45703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45703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45703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45703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45703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45703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45703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45703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45703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45703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45703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45703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45703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45703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45703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45703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45703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45703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45703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45703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45703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45703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45703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45703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45703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45703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45703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45703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45703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45703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45703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45703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45703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45703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45703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45703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45703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45703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45703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45703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45703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45703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45703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45703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45703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45703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45703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45703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45703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45703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45703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45703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45703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45703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45703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45703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45703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45703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45703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45703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45703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45703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45703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45703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45703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45703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45703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45703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45703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45703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45703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45703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45703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45703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45703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45703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45703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45703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45703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45703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45703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45703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45703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45703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45703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45703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45703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45703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45703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45703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45703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45703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45703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45703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45703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45703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45703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45703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45703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45703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45703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45703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45703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45703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45703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45703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45703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45703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45703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45703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45703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45703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45703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45703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45703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45703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45703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45703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45703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45703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45703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45703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45703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45703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45703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45703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45703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45703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45703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45703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45703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45703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45703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45703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45703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45703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45703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45703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45703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45703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45703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45703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45703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45703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45703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45703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45703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45703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45703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45703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45703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45703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45703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45703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45703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45703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45703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45703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45703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45703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45703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45703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45703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45703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45703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45703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45703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45703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45703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45703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45703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45703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45703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45703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45703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45703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45703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45703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45703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45703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45703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45703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45703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45703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45703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45703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45703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45703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45703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45703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45703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45703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45703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45703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45703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45703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45703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45703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45703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45703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45703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45703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45703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45703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45703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45703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45703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45703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45703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45703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45703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45703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45703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45703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45703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45703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45703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45703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45703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45703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45703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45703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45703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45703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45703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45703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45703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45703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45703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45703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45703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45703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45703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45703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45703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45703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45703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45703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45703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45703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45703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45703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45703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45703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45703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45703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45703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45703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45703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45703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45703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45703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45703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45703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45703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45703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45703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45703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45703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45703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45703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45703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45703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45703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45703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45703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45703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45703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45703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45703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45703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45703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45703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45703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45703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45703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45703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45703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45703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45703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45703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45703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45703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45703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45703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45703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45703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45703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45703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45703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45703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45703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45703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45703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45703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45703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45703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45703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45703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45703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45703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45703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45703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45703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45703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45703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45703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45703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45703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2547-2025</t>
        </is>
      </c>
      <c r="B1404" s="1" t="n">
        <v>45674</v>
      </c>
      <c r="C1404" s="1" t="n">
        <v>45703</v>
      </c>
      <c r="D1404" t="inlineStr">
        <is>
          <t>NORRBOTTENS LÄN</t>
        </is>
      </c>
      <c r="E1404" t="inlineStr">
        <is>
          <t>BODEN</t>
        </is>
      </c>
      <c r="G1404" t="n">
        <v>7.2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45703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45703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3438-2025</t>
        </is>
      </c>
      <c r="B1407" s="1" t="n">
        <v>45680</v>
      </c>
      <c r="C1407" s="1" t="n">
        <v>45703</v>
      </c>
      <c r="D1407" t="inlineStr">
        <is>
          <t>NORRBOTTENS LÄN</t>
        </is>
      </c>
      <c r="E1407" t="inlineStr">
        <is>
          <t>BODEN</t>
        </is>
      </c>
      <c r="F1407" t="inlineStr">
        <is>
          <t>Naturvårdsverket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45703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3459-2025</t>
        </is>
      </c>
      <c r="B1409" s="1" t="n">
        <v>45680</v>
      </c>
      <c r="C1409" s="1" t="n">
        <v>45703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3501-2025</t>
        </is>
      </c>
      <c r="B1410" s="1" t="n">
        <v>45680</v>
      </c>
      <c r="C1410" s="1" t="n">
        <v>45703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45703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45703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45703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45703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4394-2025</t>
        </is>
      </c>
      <c r="B1415" s="1" t="n">
        <v>45686</v>
      </c>
      <c r="C1415" s="1" t="n">
        <v>45703</v>
      </c>
      <c r="D1415" t="inlineStr">
        <is>
          <t>NORRBOTTENS LÄN</t>
        </is>
      </c>
      <c r="E1415" t="inlineStr">
        <is>
          <t>BODEN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45703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45703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45703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5129-2025</t>
        </is>
      </c>
      <c r="B1419" s="1" t="n">
        <v>45691</v>
      </c>
      <c r="C1419" s="1" t="n">
        <v>45703</v>
      </c>
      <c r="D1419" t="inlineStr">
        <is>
          <t>NORRBOTTENS LÄN</t>
        </is>
      </c>
      <c r="E1419" t="inlineStr">
        <is>
          <t>BODEN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5071-2025</t>
        </is>
      </c>
      <c r="B1420" s="1" t="n">
        <v>45691</v>
      </c>
      <c r="C1420" s="1" t="n">
        <v>45703</v>
      </c>
      <c r="D1420" t="inlineStr">
        <is>
          <t>NORRBOTTENS LÄN</t>
        </is>
      </c>
      <c r="E1420" t="inlineStr">
        <is>
          <t>BODEN</t>
        </is>
      </c>
      <c r="F1420" t="inlineStr">
        <is>
          <t>SCA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5451-2025</t>
        </is>
      </c>
      <c r="B1421" s="1" t="n">
        <v>45692</v>
      </c>
      <c r="C1421" s="1" t="n">
        <v>45703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5452-2025</t>
        </is>
      </c>
      <c r="B1422" s="1" t="n">
        <v>45692</v>
      </c>
      <c r="C1422" s="1" t="n">
        <v>45703</v>
      </c>
      <c r="D1422" t="inlineStr">
        <is>
          <t>NORRBOTTENS LÄN</t>
        </is>
      </c>
      <c r="E1422" t="inlineStr">
        <is>
          <t>BODEN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45703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45703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45703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6119-2025</t>
        </is>
      </c>
      <c r="B1426" s="1" t="n">
        <v>45698</v>
      </c>
      <c r="C1426" s="1" t="n">
        <v>45703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45703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>
      <c r="A1428" t="inlineStr">
        <is>
          <t>A 7283-2025</t>
        </is>
      </c>
      <c r="B1428" s="1" t="n">
        <v>45702</v>
      </c>
      <c r="C1428" s="1" t="n">
        <v>45703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2025-02-15T16:16:41Z</dcterms:created>
  <dcterms:modified xmlns:dcterms="http://purl.org/dc/terms/" xmlns:xsi="http://www.w3.org/2001/XMLSchema-instance" xsi:type="dcterms:W3CDTF">2025-02-15T16:16:42Z</dcterms:modified>
</cp:coreProperties>
</file>