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45828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45828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45828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45828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45828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45828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45828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45828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45828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45828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45828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45828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45828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45828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45828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45828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45828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45828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45828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45828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45828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45828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45828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45828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45828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45828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45828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45828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45828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45828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45828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45828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45828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45828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45828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45828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45828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45828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45828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45828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45828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45828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45828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45828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45828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45828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45828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45828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45828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45828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45828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45828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45828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45828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45828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45828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45828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45828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45828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45828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45828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45828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45828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45828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45828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45828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45828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45828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45828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45828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45828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45828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45828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45828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45828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45828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45828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45828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45828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45828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45828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45828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45828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45828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45828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45828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45828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45828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45828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45828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45828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45828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45828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45828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45828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45828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45828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45828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45828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45828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45828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45828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45828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45828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45828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45828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45828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45828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45828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45828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45828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45828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45828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45828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45828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45828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45828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45828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45828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45828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45828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45828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45828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45828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45828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45828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45828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45828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45828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45828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45828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45828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45828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45828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45828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45828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45828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45828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45828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45828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45828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45828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45828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45828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45828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45828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45828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45828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45828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45828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45828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45828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45828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45828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45828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45828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45828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45828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45828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45828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45828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45828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45828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45828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45828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45828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45828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45828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45828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45828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45828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45828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45828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45828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45828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45828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45828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45828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45828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45828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45828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45828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45828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45828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45828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45828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45828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45828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45828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45828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45828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45828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45828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45828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45828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45828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45828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45828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45828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45828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45828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45828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45828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45828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45828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45828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45828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45828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45828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45828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45828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45828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45828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45828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45828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45828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45828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45828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45828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45828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45828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45828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45828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45828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45828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45828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45828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45828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45828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45828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45828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45828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45828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45828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45828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45828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45828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45828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45828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45828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45828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45828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45828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45828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45828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45828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45828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45828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45828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45828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45828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45828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45828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45828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45828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45828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45828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45828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45828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45828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45828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45828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45828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45828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45828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45828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45828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45828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45828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45828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45828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45828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45828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45828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45828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45828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45828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45828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45828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45828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45828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45828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45828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45828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45828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45828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45828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45828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45828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45828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45828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45828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45828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45828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45828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45828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45828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45828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45828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45828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45828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45828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45828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45828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45828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45828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45828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45828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45828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45828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45828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45828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45828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45828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45828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45828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45828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45828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45828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45828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45828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45828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45828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45828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45828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45828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45828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45828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45828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45828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45828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45828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45828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45828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45828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45828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45828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45828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45828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45828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45828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45828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45828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45828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45828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45828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16631-2025</t>
        </is>
      </c>
      <c r="B348" s="1" t="n">
        <v>45751</v>
      </c>
      <c r="C348" s="1" t="n">
        <v>45828</v>
      </c>
      <c r="D348" t="inlineStr">
        <is>
          <t>NORRBOTTENS LÄN</t>
        </is>
      </c>
      <c r="E348" t="inlineStr">
        <is>
          <t>HAPARANDA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16439-2025</t>
        </is>
      </c>
      <c r="B349" s="1" t="n">
        <v>45751</v>
      </c>
      <c r="C349" s="1" t="n">
        <v>45828</v>
      </c>
      <c r="D349" t="inlineStr">
        <is>
          <t>NORRBOTTENS LÄN</t>
        </is>
      </c>
      <c r="E349" t="inlineStr">
        <is>
          <t>HAPARANDA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20727-2025</t>
        </is>
      </c>
      <c r="B350" s="1" t="n">
        <v>45776</v>
      </c>
      <c r="C350" s="1" t="n">
        <v>45828</v>
      </c>
      <c r="D350" t="inlineStr">
        <is>
          <t>NORRBOTTENS LÄN</t>
        </is>
      </c>
      <c r="E350" t="inlineStr">
        <is>
          <t>HAPARANDA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21534-2025</t>
        </is>
      </c>
      <c r="B351" s="1" t="n">
        <v>45782</v>
      </c>
      <c r="C351" s="1" t="n">
        <v>45828</v>
      </c>
      <c r="D351" t="inlineStr">
        <is>
          <t>NORRBOTTENS LÄN</t>
        </is>
      </c>
      <c r="E351" t="inlineStr">
        <is>
          <t>HAPARANDA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21547-2025</t>
        </is>
      </c>
      <c r="B352" s="1" t="n">
        <v>45782</v>
      </c>
      <c r="C352" s="1" t="n">
        <v>45828</v>
      </c>
      <c r="D352" t="inlineStr">
        <is>
          <t>NORRBOTTENS LÄN</t>
        </is>
      </c>
      <c r="E352" t="inlineStr">
        <is>
          <t>HAPARANDA</t>
        </is>
      </c>
      <c r="F352" t="inlineStr">
        <is>
          <t>Kommuner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21522-2025</t>
        </is>
      </c>
      <c r="B353" s="1" t="n">
        <v>45782</v>
      </c>
      <c r="C353" s="1" t="n">
        <v>45828</v>
      </c>
      <c r="D353" t="inlineStr">
        <is>
          <t>NORRBOTTENS LÄN</t>
        </is>
      </c>
      <c r="E353" t="inlineStr">
        <is>
          <t>HAPARANDA</t>
        </is>
      </c>
      <c r="F353" t="inlineStr">
        <is>
          <t>Kommuner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21577-2025</t>
        </is>
      </c>
      <c r="B354" s="1" t="n">
        <v>45782</v>
      </c>
      <c r="C354" s="1" t="n">
        <v>45828</v>
      </c>
      <c r="D354" t="inlineStr">
        <is>
          <t>NORRBOTTENS LÄN</t>
        </is>
      </c>
      <c r="E354" t="inlineStr">
        <is>
          <t>HAPARANDA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21874-2025</t>
        </is>
      </c>
      <c r="B355" s="1" t="n">
        <v>45784</v>
      </c>
      <c r="C355" s="1" t="n">
        <v>45828</v>
      </c>
      <c r="D355" t="inlineStr">
        <is>
          <t>NORRBOTTENS LÄN</t>
        </is>
      </c>
      <c r="E355" t="inlineStr">
        <is>
          <t>HAPARANDA</t>
        </is>
      </c>
      <c r="F355" t="inlineStr">
        <is>
          <t>Kommuner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22697-2025</t>
        </is>
      </c>
      <c r="B356" s="1" t="n">
        <v>45789</v>
      </c>
      <c r="C356" s="1" t="n">
        <v>45828</v>
      </c>
      <c r="D356" t="inlineStr">
        <is>
          <t>NORRBOTTENS LÄN</t>
        </is>
      </c>
      <c r="E356" t="inlineStr">
        <is>
          <t>HAPARANDA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22703-2025</t>
        </is>
      </c>
      <c r="B357" s="1" t="n">
        <v>45789</v>
      </c>
      <c r="C357" s="1" t="n">
        <v>45828</v>
      </c>
      <c r="D357" t="inlineStr">
        <is>
          <t>NORRBOTTENS LÄN</t>
        </is>
      </c>
      <c r="E357" t="inlineStr">
        <is>
          <t>HAPARANDA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23040-2025</t>
        </is>
      </c>
      <c r="B358" s="1" t="n">
        <v>45790</v>
      </c>
      <c r="C358" s="1" t="n">
        <v>45828</v>
      </c>
      <c r="D358" t="inlineStr">
        <is>
          <t>NORRBOTTENS LÄN</t>
        </is>
      </c>
      <c r="E358" t="inlineStr">
        <is>
          <t>HAPARANDA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24120-2025</t>
        </is>
      </c>
      <c r="B359" s="1" t="n">
        <v>45796</v>
      </c>
      <c r="C359" s="1" t="n">
        <v>45828</v>
      </c>
      <c r="D359" t="inlineStr">
        <is>
          <t>NORRBOTTENS LÄN</t>
        </is>
      </c>
      <c r="E359" t="inlineStr">
        <is>
          <t>HAPARANDA</t>
        </is>
      </c>
      <c r="G359" t="n">
        <v>10.9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25124-2025</t>
        </is>
      </c>
      <c r="B360" s="1" t="n">
        <v>45800</v>
      </c>
      <c r="C360" s="1" t="n">
        <v>45828</v>
      </c>
      <c r="D360" t="inlineStr">
        <is>
          <t>NORRBOTTENS LÄN</t>
        </is>
      </c>
      <c r="E360" t="inlineStr">
        <is>
          <t>HAPARANDA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26269-2025</t>
        </is>
      </c>
      <c r="B361" s="1" t="n">
        <v>45805</v>
      </c>
      <c r="C361" s="1" t="n">
        <v>45828</v>
      </c>
      <c r="D361" t="inlineStr">
        <is>
          <t>NORRBOTTENS LÄN</t>
        </is>
      </c>
      <c r="E361" t="inlineStr">
        <is>
          <t>HAPARANDA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27593-2025</t>
        </is>
      </c>
      <c r="B362" s="1" t="n">
        <v>45813</v>
      </c>
      <c r="C362" s="1" t="n">
        <v>45828</v>
      </c>
      <c r="D362" t="inlineStr">
        <is>
          <t>NORRBOTTENS LÄN</t>
        </is>
      </c>
      <c r="E362" t="inlineStr">
        <is>
          <t>HAPARANDA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29319-2025</t>
        </is>
      </c>
      <c r="B363" s="1" t="n">
        <v>45824</v>
      </c>
      <c r="C363" s="1" t="n">
        <v>45828</v>
      </c>
      <c r="D363" t="inlineStr">
        <is>
          <t>NORRBOTTENS LÄN</t>
        </is>
      </c>
      <c r="E363" t="inlineStr">
        <is>
          <t>HAPARANDA</t>
        </is>
      </c>
      <c r="G363" t="n">
        <v>17.8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2025-06-20T19:20:52Z</dcterms:created>
  <dcterms:modified xmlns:dcterms="http://purl.org/dc/terms/" xmlns:xsi="http://www.w3.org/2001/XMLSchema-instance" xsi:type="dcterms:W3CDTF">2025-06-20T19:20:53Z</dcterms:modified>
</cp:coreProperties>
</file>