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46159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46159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46159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46159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46159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46159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46159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46159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46159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46159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46159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46159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46159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46159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46159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46159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46159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46159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46159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46159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46159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46159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46159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46159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46159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46159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46159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46159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46159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9748-2025</t>
        </is>
      </c>
      <c r="B31" s="1" t="n">
        <v>45716.45487268519</v>
      </c>
      <c r="C31" s="1" t="n">
        <v>46159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41134-2023</t>
        </is>
      </c>
      <c r="B32" s="1" t="n">
        <v>45173</v>
      </c>
      <c r="C32" s="1" t="n">
        <v>46159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41135-2023</t>
        </is>
      </c>
      <c r="B33" s="1" t="n">
        <v>45173</v>
      </c>
      <c r="C33" s="1" t="n">
        <v>46159</v>
      </c>
      <c r="D33" t="inlineStr">
        <is>
          <t>NORRBOTTENS LÄN</t>
        </is>
      </c>
      <c r="E33" t="inlineStr">
        <is>
          <t>HAPARANDA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45405.72387731481</v>
      </c>
      <c r="C34" s="1" t="n">
        <v>46159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58379-2022</t>
        </is>
      </c>
      <c r="B35" s="1" t="n">
        <v>44901.63513888889</v>
      </c>
      <c r="C35" s="1" t="n">
        <v>46159</v>
      </c>
      <c r="D35" t="inlineStr">
        <is>
          <t>NORRBOTTENS LÄN</t>
        </is>
      </c>
      <c r="E35" t="inlineStr">
        <is>
          <t>HAPARANDA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31238-2023</t>
        </is>
      </c>
      <c r="B36" s="1" t="n">
        <v>45103</v>
      </c>
      <c r="C36" s="1" t="n">
        <v>46159</v>
      </c>
      <c r="D36" t="inlineStr">
        <is>
          <t>NORRBOTTENS LÄN</t>
        </is>
      </c>
      <c r="E36" t="inlineStr">
        <is>
          <t>HAPARANDA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46159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46159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63367-2025</t>
        </is>
      </c>
      <c r="B39" s="1" t="n">
        <v>46009</v>
      </c>
      <c r="C39" s="1" t="n">
        <v>46159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63371-2025</t>
        </is>
      </c>
      <c r="B40" s="1" t="n">
        <v>46009</v>
      </c>
      <c r="C40" s="1" t="n">
        <v>46159</v>
      </c>
      <c r="D40" t="inlineStr">
        <is>
          <t>NORRBOTTENS LÄN</t>
        </is>
      </c>
      <c r="E40" t="inlineStr">
        <is>
          <t>HAPARANDA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63366-2025</t>
        </is>
      </c>
      <c r="B41" s="1" t="n">
        <v>46009</v>
      </c>
      <c r="C41" s="1" t="n">
        <v>46159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63372-2025</t>
        </is>
      </c>
      <c r="B42" s="1" t="n">
        <v>46009</v>
      </c>
      <c r="C42" s="1" t="n">
        <v>46159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63373-2025</t>
        </is>
      </c>
      <c r="B43" s="1" t="n">
        <v>46009</v>
      </c>
      <c r="C43" s="1" t="n">
        <v>46159</v>
      </c>
      <c r="D43" t="inlineStr">
        <is>
          <t>NORRBOTTENS LÄN</t>
        </is>
      </c>
      <c r="E43" t="inlineStr">
        <is>
          <t>HAPARANDA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63368-2025</t>
        </is>
      </c>
      <c r="B44" s="1" t="n">
        <v>46009</v>
      </c>
      <c r="C44" s="1" t="n">
        <v>46159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63370-2025</t>
        </is>
      </c>
      <c r="B45" s="1" t="n">
        <v>46009</v>
      </c>
      <c r="C45" s="1" t="n">
        <v>46159</v>
      </c>
      <c r="D45" t="inlineStr">
        <is>
          <t>NORRBOTTENS LÄN</t>
        </is>
      </c>
      <c r="E45" t="inlineStr">
        <is>
          <t>HAPARANDA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63369-2025</t>
        </is>
      </c>
      <c r="B46" s="1" t="n">
        <v>46009</v>
      </c>
      <c r="C46" s="1" t="n">
        <v>46159</v>
      </c>
      <c r="D46" t="inlineStr">
        <is>
          <t>NORRBOTTENS LÄN</t>
        </is>
      </c>
      <c r="E46" t="inlineStr">
        <is>
          <t>HAPARANDA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46159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24120-2025</t>
        </is>
      </c>
      <c r="B48" s="1" t="n">
        <v>45796</v>
      </c>
      <c r="C48" s="1" t="n">
        <v>46159</v>
      </c>
      <c r="D48" t="inlineStr">
        <is>
          <t>NORRBOTTENS LÄN</t>
        </is>
      </c>
      <c r="E48" t="inlineStr">
        <is>
          <t>HAPARANDA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49007-2023</t>
        </is>
      </c>
      <c r="B49" s="1" t="n">
        <v>45209.68086805556</v>
      </c>
      <c r="C49" s="1" t="n">
        <v>46159</v>
      </c>
      <c r="D49" t="inlineStr">
        <is>
          <t>NORRBOTTENS LÄN</t>
        </is>
      </c>
      <c r="E49" t="inlineStr">
        <is>
          <t>HAPARANDA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45575-2024</t>
        </is>
      </c>
      <c r="B50" s="1" t="n">
        <v>45579</v>
      </c>
      <c r="C50" s="1" t="n">
        <v>46159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25124-2025</t>
        </is>
      </c>
      <c r="B51" s="1" t="n">
        <v>45800.37550925926</v>
      </c>
      <c r="C51" s="1" t="n">
        <v>46159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46159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46159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46159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46159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46159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46159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26269-2025</t>
        </is>
      </c>
      <c r="B58" s="1" t="n">
        <v>45805</v>
      </c>
      <c r="C58" s="1" t="n">
        <v>46159</v>
      </c>
      <c r="D58" t="inlineStr">
        <is>
          <t>NORRBOTTENS LÄN</t>
        </is>
      </c>
      <c r="E58" t="inlineStr">
        <is>
          <t>HAPARANDA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48383-2024</t>
        </is>
      </c>
      <c r="B59" s="1" t="n">
        <v>45590</v>
      </c>
      <c r="C59" s="1" t="n">
        <v>46159</v>
      </c>
      <c r="D59" t="inlineStr">
        <is>
          <t>NORRBOTTENS LÄN</t>
        </is>
      </c>
      <c r="E59" t="inlineStr">
        <is>
          <t>HAPARANDA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46159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46159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46159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46159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46159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46159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29319-2025</t>
        </is>
      </c>
      <c r="B66" s="1" t="n">
        <v>45824.47469907408</v>
      </c>
      <c r="C66" s="1" t="n">
        <v>46159</v>
      </c>
      <c r="D66" t="inlineStr">
        <is>
          <t>NORRBOTTENS LÄN</t>
        </is>
      </c>
      <c r="E66" t="inlineStr">
        <is>
          <t>HAPARANDA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47364-2024</t>
        </is>
      </c>
      <c r="B67" s="1" t="n">
        <v>45587.44475694445</v>
      </c>
      <c r="C67" s="1" t="n">
        <v>46159</v>
      </c>
      <c r="D67" t="inlineStr">
        <is>
          <t>NORRBOTTENS LÄN</t>
        </is>
      </c>
      <c r="E67" t="inlineStr">
        <is>
          <t>HAPARANDA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46159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46159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9488-2024</t>
        </is>
      </c>
      <c r="B70" s="1" t="n">
        <v>45359.58478009259</v>
      </c>
      <c r="C70" s="1" t="n">
        <v>46159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46159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46159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32033-2025</t>
        </is>
      </c>
      <c r="B73" s="1" t="n">
        <v>45835.42211805555</v>
      </c>
      <c r="C73" s="1" t="n">
        <v>46159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32039-2025</t>
        </is>
      </c>
      <c r="B74" s="1" t="n">
        <v>45835.42732638889</v>
      </c>
      <c r="C74" s="1" t="n">
        <v>46159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46159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33507-2025</t>
        </is>
      </c>
      <c r="B76" s="1" t="n">
        <v>45841.51340277777</v>
      </c>
      <c r="C76" s="1" t="n">
        <v>46159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8651-2025</t>
        </is>
      </c>
      <c r="B77" s="1" t="n">
        <v>45712.37207175926</v>
      </c>
      <c r="C77" s="1" t="n">
        <v>46159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14215-2025</t>
        </is>
      </c>
      <c r="B78" s="1" t="n">
        <v>45740</v>
      </c>
      <c r="C78" s="1" t="n">
        <v>46159</v>
      </c>
      <c r="D78" t="inlineStr">
        <is>
          <t>NORRBOTTENS LÄN</t>
        </is>
      </c>
      <c r="E78" t="inlineStr">
        <is>
          <t>HAPARANDA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48599-2025</t>
        </is>
      </c>
      <c r="B79" s="1" t="n">
        <v>45936.46731481481</v>
      </c>
      <c r="C79" s="1" t="n">
        <v>46159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46301-2024</t>
        </is>
      </c>
      <c r="B80" s="1" t="n">
        <v>45581</v>
      </c>
      <c r="C80" s="1" t="n">
        <v>46159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50085-2025</t>
        </is>
      </c>
      <c r="B81" s="1" t="n">
        <v>45943.47648148148</v>
      </c>
      <c r="C81" s="1" t="n">
        <v>46159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57254-2021</t>
        </is>
      </c>
      <c r="B82" s="1" t="n">
        <v>44482</v>
      </c>
      <c r="C82" s="1" t="n">
        <v>46159</v>
      </c>
      <c r="D82" t="inlineStr">
        <is>
          <t>NORRBOTTENS LÄN</t>
        </is>
      </c>
      <c r="E82" t="inlineStr">
        <is>
          <t>HAPARANDA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61068-2024</t>
        </is>
      </c>
      <c r="B83" s="1" t="n">
        <v>45645.50035879629</v>
      </c>
      <c r="C83" s="1" t="n">
        <v>46159</v>
      </c>
      <c r="D83" t="inlineStr">
        <is>
          <t>NORRBOTTENS LÄN</t>
        </is>
      </c>
      <c r="E83" t="inlineStr">
        <is>
          <t>HAPARANDA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50714-2025</t>
        </is>
      </c>
      <c r="B84" s="1" t="n">
        <v>45946.34521990741</v>
      </c>
      <c r="C84" s="1" t="n">
        <v>46159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50450-2025</t>
        </is>
      </c>
      <c r="B85" s="1" t="n">
        <v>45945.31181712963</v>
      </c>
      <c r="C85" s="1" t="n">
        <v>46159</v>
      </c>
      <c r="D85" t="inlineStr">
        <is>
          <t>NORRBOTTENS LÄN</t>
        </is>
      </c>
      <c r="E85" t="inlineStr">
        <is>
          <t>HAPARANDA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46159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50793-2025</t>
        </is>
      </c>
      <c r="B87" s="1" t="n">
        <v>45946.47498842593</v>
      </c>
      <c r="C87" s="1" t="n">
        <v>46159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29159-2022</t>
        </is>
      </c>
      <c r="B88" s="1" t="n">
        <v>44750</v>
      </c>
      <c r="C88" s="1" t="n">
        <v>46159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36767-2025</t>
        </is>
      </c>
      <c r="B89" s="1" t="n">
        <v>45873.58252314815</v>
      </c>
      <c r="C89" s="1" t="n">
        <v>46159</v>
      </c>
      <c r="D89" t="inlineStr">
        <is>
          <t>NORRBOTTENS LÄN</t>
        </is>
      </c>
      <c r="E89" t="inlineStr">
        <is>
          <t>HAPARANDA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36766-2025</t>
        </is>
      </c>
      <c r="B90" s="1" t="n">
        <v>45873.5799537037</v>
      </c>
      <c r="C90" s="1" t="n">
        <v>46159</v>
      </c>
      <c r="D90" t="inlineStr">
        <is>
          <t>NORRBOTTENS LÄN</t>
        </is>
      </c>
      <c r="E90" t="inlineStr">
        <is>
          <t>HAPARANDA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46159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36775-2025</t>
        </is>
      </c>
      <c r="B92" s="1" t="n">
        <v>45873.5925462963</v>
      </c>
      <c r="C92" s="1" t="n">
        <v>46159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46159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46159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52192-2023</t>
        </is>
      </c>
      <c r="B95" s="1" t="n">
        <v>45217</v>
      </c>
      <c r="C95" s="1" t="n">
        <v>46159</v>
      </c>
      <c r="D95" t="inlineStr">
        <is>
          <t>NORRBOTTENS LÄN</t>
        </is>
      </c>
      <c r="E95" t="inlineStr">
        <is>
          <t>HAPARANDA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4317-2025</t>
        </is>
      </c>
      <c r="B96" s="1" t="n">
        <v>45685.70517361111</v>
      </c>
      <c r="C96" s="1" t="n">
        <v>46159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4323-2025</t>
        </is>
      </c>
      <c r="B97" s="1" t="n">
        <v>45685.71274305556</v>
      </c>
      <c r="C97" s="1" t="n">
        <v>46159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34512-2021</t>
        </is>
      </c>
      <c r="B98" s="1" t="n">
        <v>44379</v>
      </c>
      <c r="C98" s="1" t="n">
        <v>46159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55192-2025</t>
        </is>
      </c>
      <c r="B99" s="1" t="n">
        <v>45968</v>
      </c>
      <c r="C99" s="1" t="n">
        <v>46159</v>
      </c>
      <c r="D99" t="inlineStr">
        <is>
          <t>NORRBOTTENS LÄN</t>
        </is>
      </c>
      <c r="E99" t="inlineStr">
        <is>
          <t>HAPARANDA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54856-2025</t>
        </is>
      </c>
      <c r="B100" s="1" t="n">
        <v>45966.75131944445</v>
      </c>
      <c r="C100" s="1" t="n">
        <v>46159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46159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31067-2024</t>
        </is>
      </c>
      <c r="B102" s="1" t="n">
        <v>45502</v>
      </c>
      <c r="C102" s="1" t="n">
        <v>46159</v>
      </c>
      <c r="D102" t="inlineStr">
        <is>
          <t>NORRBOTTENS LÄN</t>
        </is>
      </c>
      <c r="E102" t="inlineStr">
        <is>
          <t>HAPARANDA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46159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56366-2025</t>
        </is>
      </c>
      <c r="B104" s="1" t="n">
        <v>45974.67400462963</v>
      </c>
      <c r="C104" s="1" t="n">
        <v>46159</v>
      </c>
      <c r="D104" t="inlineStr">
        <is>
          <t>NORRBOTTENS LÄN</t>
        </is>
      </c>
      <c r="E104" t="inlineStr">
        <is>
          <t>HAPARANDA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56364-2025</t>
        </is>
      </c>
      <c r="B105" s="1" t="n">
        <v>45974.67253472222</v>
      </c>
      <c r="C105" s="1" t="n">
        <v>46159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56356-2025</t>
        </is>
      </c>
      <c r="B106" s="1" t="n">
        <v>45974.66077546297</v>
      </c>
      <c r="C106" s="1" t="n">
        <v>46159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55875-2025</t>
        </is>
      </c>
      <c r="B107" s="1" t="n">
        <v>45973</v>
      </c>
      <c r="C107" s="1" t="n">
        <v>46159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56374-2025</t>
        </is>
      </c>
      <c r="B108" s="1" t="n">
        <v>45974.68696759259</v>
      </c>
      <c r="C108" s="1" t="n">
        <v>46159</v>
      </c>
      <c r="D108" t="inlineStr">
        <is>
          <t>NORRBOTTENS LÄN</t>
        </is>
      </c>
      <c r="E108" t="inlineStr">
        <is>
          <t>HAPARANDA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46159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46159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10074-2026</t>
        </is>
      </c>
      <c r="B111" s="1" t="n">
        <v>46073.64571759259</v>
      </c>
      <c r="C111" s="1" t="n">
        <v>46159</v>
      </c>
      <c r="D111" t="inlineStr">
        <is>
          <t>NORRBOTTENS LÄN</t>
        </is>
      </c>
      <c r="E111" t="inlineStr">
        <is>
          <t>HAPARANDA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57873-2025</t>
        </is>
      </c>
      <c r="B112" s="1" t="n">
        <v>45981.65486111111</v>
      </c>
      <c r="C112" s="1" t="n">
        <v>46159</v>
      </c>
      <c r="D112" t="inlineStr">
        <is>
          <t>NORRBOTTENS LÄN</t>
        </is>
      </c>
      <c r="E112" t="inlineStr">
        <is>
          <t>HAPARANDA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58710-2025</t>
        </is>
      </c>
      <c r="B113" s="1" t="n">
        <v>45986.60693287037</v>
      </c>
      <c r="C113" s="1" t="n">
        <v>46159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46159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50257-2021</t>
        </is>
      </c>
      <c r="B115" s="1" t="n">
        <v>44458.89255787037</v>
      </c>
      <c r="C115" s="1" t="n">
        <v>46159</v>
      </c>
      <c r="D115" t="inlineStr">
        <is>
          <t>NORRBOTTENS LÄN</t>
        </is>
      </c>
      <c r="E115" t="inlineStr">
        <is>
          <t>HAPARANDA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46159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38510-2022</t>
        </is>
      </c>
      <c r="B117" s="1" t="n">
        <v>44813</v>
      </c>
      <c r="C117" s="1" t="n">
        <v>46159</v>
      </c>
      <c r="D117" t="inlineStr">
        <is>
          <t>NORRBOTTENS LÄN</t>
        </is>
      </c>
      <c r="E117" t="inlineStr">
        <is>
          <t>HAPARANDA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58943-2025</t>
        </is>
      </c>
      <c r="B118" s="1" t="n">
        <v>45987.57859953704</v>
      </c>
      <c r="C118" s="1" t="n">
        <v>46159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58851-2025</t>
        </is>
      </c>
      <c r="B119" s="1" t="n">
        <v>45987.4022800926</v>
      </c>
      <c r="C119" s="1" t="n">
        <v>46159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46159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59478-2025</t>
        </is>
      </c>
      <c r="B121" s="1" t="n">
        <v>45989.58756944445</v>
      </c>
      <c r="C121" s="1" t="n">
        <v>46159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46159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63850-2023</t>
        </is>
      </c>
      <c r="B123" s="1" t="n">
        <v>45278.48112268518</v>
      </c>
      <c r="C123" s="1" t="n">
        <v>46159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60368-2025</t>
        </is>
      </c>
      <c r="B124" s="1" t="n">
        <v>45995.34100694444</v>
      </c>
      <c r="C124" s="1" t="n">
        <v>46159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60373-2025</t>
        </is>
      </c>
      <c r="B125" s="1" t="n">
        <v>45995.34748842593</v>
      </c>
      <c r="C125" s="1" t="n">
        <v>46159</v>
      </c>
      <c r="D125" t="inlineStr">
        <is>
          <t>NORRBOTTENS LÄN</t>
        </is>
      </c>
      <c r="E125" t="inlineStr">
        <is>
          <t>HAPARANDA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46159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42167-2024</t>
        </is>
      </c>
      <c r="B127" s="1" t="n">
        <v>45562.46512731481</v>
      </c>
      <c r="C127" s="1" t="n">
        <v>46159</v>
      </c>
      <c r="D127" t="inlineStr">
        <is>
          <t>NORRBOTTENS LÄN</t>
        </is>
      </c>
      <c r="E127" t="inlineStr">
        <is>
          <t>HAPARANDA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46159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61607-2025</t>
        </is>
      </c>
      <c r="B129" s="1" t="n">
        <v>46002.37674768519</v>
      </c>
      <c r="C129" s="1" t="n">
        <v>46159</v>
      </c>
      <c r="D129" t="inlineStr">
        <is>
          <t>NORRBOTTENS LÄN</t>
        </is>
      </c>
      <c r="E129" t="inlineStr">
        <is>
          <t>HAPARANDA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61626-2025</t>
        </is>
      </c>
      <c r="B130" s="1" t="n">
        <v>46002.40135416666</v>
      </c>
      <c r="C130" s="1" t="n">
        <v>46159</v>
      </c>
      <c r="D130" t="inlineStr">
        <is>
          <t>NORRBOTTENS LÄN</t>
        </is>
      </c>
      <c r="E130" t="inlineStr">
        <is>
          <t>HAPARANDA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10735-2024</t>
        </is>
      </c>
      <c r="B131" s="1" t="n">
        <v>45369</v>
      </c>
      <c r="C131" s="1" t="n">
        <v>46159</v>
      </c>
      <c r="D131" t="inlineStr">
        <is>
          <t>NORRBOTTENS LÄN</t>
        </is>
      </c>
      <c r="E131" t="inlineStr">
        <is>
          <t>HAPARANDA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3498-2023</t>
        </is>
      </c>
      <c r="B132" s="1" t="n">
        <v>44949</v>
      </c>
      <c r="C132" s="1" t="n">
        <v>46159</v>
      </c>
      <c r="D132" t="inlineStr">
        <is>
          <t>NORRBOTTENS LÄN</t>
        </is>
      </c>
      <c r="E132" t="inlineStr">
        <is>
          <t>HAPARANDA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61609-2025</t>
        </is>
      </c>
      <c r="B133" s="1" t="n">
        <v>46002.37826388889</v>
      </c>
      <c r="C133" s="1" t="n">
        <v>46159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61623-2025</t>
        </is>
      </c>
      <c r="B134" s="1" t="n">
        <v>46002.39738425926</v>
      </c>
      <c r="C134" s="1" t="n">
        <v>46159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63219-2021</t>
        </is>
      </c>
      <c r="B135" s="1" t="n">
        <v>44508.31758101852</v>
      </c>
      <c r="C135" s="1" t="n">
        <v>46159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62326-2025</t>
        </is>
      </c>
      <c r="B136" s="1" t="n">
        <v>46006.71821759259</v>
      </c>
      <c r="C136" s="1" t="n">
        <v>46159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34980-2023</t>
        </is>
      </c>
      <c r="B137" s="1" t="n">
        <v>45142</v>
      </c>
      <c r="C137" s="1" t="n">
        <v>46159</v>
      </c>
      <c r="D137" t="inlineStr">
        <is>
          <t>NORRBOTTENS LÄN</t>
        </is>
      </c>
      <c r="E137" t="inlineStr">
        <is>
          <t>HAPARANDA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1870-2025</t>
        </is>
      </c>
      <c r="B138" s="1" t="n">
        <v>45671</v>
      </c>
      <c r="C138" s="1" t="n">
        <v>46159</v>
      </c>
      <c r="D138" t="inlineStr">
        <is>
          <t>NORRBOTTENS LÄN</t>
        </is>
      </c>
      <c r="E138" t="inlineStr">
        <is>
          <t>HAPARANDA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46159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62543-2025</t>
        </is>
      </c>
      <c r="B140" s="1" t="n">
        <v>46007.65609953704</v>
      </c>
      <c r="C140" s="1" t="n">
        <v>46159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46159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62785-2025</t>
        </is>
      </c>
      <c r="B142" s="1" t="n">
        <v>46008.61618055555</v>
      </c>
      <c r="C142" s="1" t="n">
        <v>46159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46159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46159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62869-2025</t>
        </is>
      </c>
      <c r="B145" s="1" t="n">
        <v>46008</v>
      </c>
      <c r="C145" s="1" t="n">
        <v>46159</v>
      </c>
      <c r="D145" t="inlineStr">
        <is>
          <t>NORRBOTTENS LÄN</t>
        </is>
      </c>
      <c r="E145" t="inlineStr">
        <is>
          <t>HAPARANDA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62871-2025</t>
        </is>
      </c>
      <c r="B146" s="1" t="n">
        <v>46008</v>
      </c>
      <c r="C146" s="1" t="n">
        <v>46159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46159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62898-2025</t>
        </is>
      </c>
      <c r="B148" s="1" t="n">
        <v>46008</v>
      </c>
      <c r="C148" s="1" t="n">
        <v>46159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51376-2024</t>
        </is>
      </c>
      <c r="B149" s="1" t="n">
        <v>45603</v>
      </c>
      <c r="C149" s="1" t="n">
        <v>46159</v>
      </c>
      <c r="D149" t="inlineStr">
        <is>
          <t>NORRBOTTENS LÄN</t>
        </is>
      </c>
      <c r="E149" t="inlineStr">
        <is>
          <t>HAPARANDA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46159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5498-2023</t>
        </is>
      </c>
      <c r="B151" s="1" t="n">
        <v>44957</v>
      </c>
      <c r="C151" s="1" t="n">
        <v>46159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46159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49907-2024</t>
        </is>
      </c>
      <c r="B153" s="1" t="n">
        <v>45597.55295138889</v>
      </c>
      <c r="C153" s="1" t="n">
        <v>46159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17564-2024</t>
        </is>
      </c>
      <c r="B154" s="1" t="n">
        <v>45415</v>
      </c>
      <c r="C154" s="1" t="n">
        <v>46159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46159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46159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46159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46159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46159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46159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46159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46159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46159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21179-2026</t>
        </is>
      </c>
      <c r="B164" s="1" t="n">
        <v>46146.62802083333</v>
      </c>
      <c r="C164" s="1" t="n">
        <v>46159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49852-2024</t>
        </is>
      </c>
      <c r="B165" s="1" t="n">
        <v>45597.46708333334</v>
      </c>
      <c r="C165" s="1" t="n">
        <v>46159</v>
      </c>
      <c r="D165" t="inlineStr">
        <is>
          <t>NORRBOTTENS LÄN</t>
        </is>
      </c>
      <c r="E165" t="inlineStr">
        <is>
          <t>HAPARANDA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21205-2026</t>
        </is>
      </c>
      <c r="B166" s="1" t="n">
        <v>46146.66710648148</v>
      </c>
      <c r="C166" s="1" t="n">
        <v>46159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3631-2022</t>
        </is>
      </c>
      <c r="B167" s="1" t="n">
        <v>44586</v>
      </c>
      <c r="C167" s="1" t="n">
        <v>46159</v>
      </c>
      <c r="D167" t="inlineStr">
        <is>
          <t>NORRBOTTENS LÄN</t>
        </is>
      </c>
      <c r="E167" t="inlineStr">
        <is>
          <t>HAPARANDA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9745-2025</t>
        </is>
      </c>
      <c r="B168" s="1" t="n">
        <v>45716.44847222222</v>
      </c>
      <c r="C168" s="1" t="n">
        <v>46159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1071-2025</t>
        </is>
      </c>
      <c r="B169" s="1" t="n">
        <v>45665</v>
      </c>
      <c r="C169" s="1" t="n">
        <v>46159</v>
      </c>
      <c r="D169" t="inlineStr">
        <is>
          <t>NORRBOTTENS LÄN</t>
        </is>
      </c>
      <c r="E169" t="inlineStr">
        <is>
          <t>HAPARANDA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61075-2024</t>
        </is>
      </c>
      <c r="B170" s="1" t="n">
        <v>45645.50744212963</v>
      </c>
      <c r="C170" s="1" t="n">
        <v>46159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42547-2023</t>
        </is>
      </c>
      <c r="B171" s="1" t="n">
        <v>45181.37510416667</v>
      </c>
      <c r="C171" s="1" t="n">
        <v>46159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53257-2023</t>
        </is>
      </c>
      <c r="B172" s="1" t="n">
        <v>45229</v>
      </c>
      <c r="C172" s="1" t="n">
        <v>46159</v>
      </c>
      <c r="D172" t="inlineStr">
        <is>
          <t>NORRBOTTENS LÄN</t>
        </is>
      </c>
      <c r="E172" t="inlineStr">
        <is>
          <t>HAPARANDA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22512-2026</t>
        </is>
      </c>
      <c r="B173" s="1" t="n">
        <v>46155</v>
      </c>
      <c r="C173" s="1" t="n">
        <v>46159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46159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46159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46154.58425925926</v>
      </c>
      <c r="C176" s="1" t="n">
        <v>46159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46305-2023</t>
        </is>
      </c>
      <c r="B177" s="1" t="n">
        <v>45191</v>
      </c>
      <c r="C177" s="1" t="n">
        <v>46159</v>
      </c>
      <c r="D177" t="inlineStr">
        <is>
          <t>NORRBOTTENS LÄN</t>
        </is>
      </c>
      <c r="E177" t="inlineStr">
        <is>
          <t>HAPARANDA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48630-2023</t>
        </is>
      </c>
      <c r="B178" s="1" t="n">
        <v>45208.57646990741</v>
      </c>
      <c r="C178" s="1" t="n">
        <v>46159</v>
      </c>
      <c r="D178" t="inlineStr">
        <is>
          <t>NORRBOTTENS LÄN</t>
        </is>
      </c>
      <c r="E178" t="inlineStr">
        <is>
          <t>HAPARANDA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46159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64139-2023</t>
        </is>
      </c>
      <c r="B180" s="1" t="n">
        <v>45279.56569444444</v>
      </c>
      <c r="C180" s="1" t="n">
        <v>46159</v>
      </c>
      <c r="D180" t="inlineStr">
        <is>
          <t>NORRBOTTENS LÄN</t>
        </is>
      </c>
      <c r="E180" t="inlineStr">
        <is>
          <t>HAPARANDA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9738-2025</t>
        </is>
      </c>
      <c r="B181" s="1" t="n">
        <v>45716.44008101852</v>
      </c>
      <c r="C181" s="1" t="n">
        <v>46159</v>
      </c>
      <c r="D181" t="inlineStr">
        <is>
          <t>NORRBOTTENS LÄN</t>
        </is>
      </c>
      <c r="E181" t="inlineStr">
        <is>
          <t>HAPARANDA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9739-2025</t>
        </is>
      </c>
      <c r="B182" s="1" t="n">
        <v>45716.44365740741</v>
      </c>
      <c r="C182" s="1" t="n">
        <v>46159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1849-2025</t>
        </is>
      </c>
      <c r="B183" s="1" t="n">
        <v>45671</v>
      </c>
      <c r="C183" s="1" t="n">
        <v>46159</v>
      </c>
      <c r="D183" t="inlineStr">
        <is>
          <t>NORRBOTTENS LÄN</t>
        </is>
      </c>
      <c r="E183" t="inlineStr">
        <is>
          <t>HAPARANDA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60928-2022</t>
        </is>
      </c>
      <c r="B184" s="1" t="n">
        <v>44907</v>
      </c>
      <c r="C184" s="1" t="n">
        <v>46159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10465-2025</t>
        </is>
      </c>
      <c r="B185" s="1" t="n">
        <v>45720.82733796296</v>
      </c>
      <c r="C185" s="1" t="n">
        <v>46159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61570-2023</t>
        </is>
      </c>
      <c r="B186" s="1" t="n">
        <v>45261</v>
      </c>
      <c r="C186" s="1" t="n">
        <v>46159</v>
      </c>
      <c r="D186" t="inlineStr">
        <is>
          <t>NORRBOTTENS LÄN</t>
        </is>
      </c>
      <c r="E186" t="inlineStr">
        <is>
          <t>HAPARANDA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33728-2024</t>
        </is>
      </c>
      <c r="B187" s="1" t="n">
        <v>45520</v>
      </c>
      <c r="C187" s="1" t="n">
        <v>46159</v>
      </c>
      <c r="D187" t="inlineStr">
        <is>
          <t>NORRBOTTENS LÄN</t>
        </is>
      </c>
      <c r="E187" t="inlineStr">
        <is>
          <t>HAPARANDA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46159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46159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46159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46159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46159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46159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46159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46159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46159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46159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46159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46159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46159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46159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46159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46159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52735-2024</t>
        </is>
      </c>
      <c r="B204" s="1" t="n">
        <v>45610</v>
      </c>
      <c r="C204" s="1" t="n">
        <v>46159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277-2023</t>
        </is>
      </c>
      <c r="B205" s="1" t="n">
        <v>44928.92290509259</v>
      </c>
      <c r="C205" s="1" t="n">
        <v>46159</v>
      </c>
      <c r="D205" t="inlineStr">
        <is>
          <t>NORRBOTTENS LÄN</t>
        </is>
      </c>
      <c r="E205" t="inlineStr">
        <is>
          <t>HAPARANDA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47240-2024</t>
        </is>
      </c>
      <c r="B206" s="1" t="n">
        <v>45586.69385416667</v>
      </c>
      <c r="C206" s="1" t="n">
        <v>46159</v>
      </c>
      <c r="D206" t="inlineStr">
        <is>
          <t>NORRBOTTENS LÄN</t>
        </is>
      </c>
      <c r="E206" t="inlineStr">
        <is>
          <t>HAPARANDA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20727-2025</t>
        </is>
      </c>
      <c r="B207" s="1" t="n">
        <v>45776</v>
      </c>
      <c r="C207" s="1" t="n">
        <v>46159</v>
      </c>
      <c r="D207" t="inlineStr">
        <is>
          <t>NORRBOTTENS LÄN</t>
        </is>
      </c>
      <c r="E207" t="inlineStr">
        <is>
          <t>HAPARANDA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46159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46159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46159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46159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21874-2025</t>
        </is>
      </c>
      <c r="B212" s="1" t="n">
        <v>45784.389375</v>
      </c>
      <c r="C212" s="1" t="n">
        <v>46159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22703-2025</t>
        </is>
      </c>
      <c r="B213" s="1" t="n">
        <v>45789.55039351852</v>
      </c>
      <c r="C213" s="1" t="n">
        <v>46159</v>
      </c>
      <c r="D213" t="inlineStr">
        <is>
          <t>NORRBOTTENS LÄN</t>
        </is>
      </c>
      <c r="E213" t="inlineStr">
        <is>
          <t>HAPARANDA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22697-2025</t>
        </is>
      </c>
      <c r="B214" s="1" t="n">
        <v>45789</v>
      </c>
      <c r="C214" s="1" t="n">
        <v>46159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2026-05-17T14:09:05Z</dcterms:created>
  <dcterms:modified xmlns:dcterms="http://purl.org/dc/terms/" xmlns:xsi="http://www.w3.org/2001/XMLSchema-instance" xsi:type="dcterms:W3CDTF">2026-05-17T14:09:05Z</dcterms:modified>
</cp:coreProperties>
</file>