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46076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46076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46076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46076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46076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46076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46076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46076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46076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46076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46076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46076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46076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46076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46076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46076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46076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46076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46076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46076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46076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46076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46076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46076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46076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46076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46076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46076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46076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46076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46076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46076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46076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46076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46076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46076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49852-2024</t>
        </is>
      </c>
      <c r="B48" s="1" t="n">
        <v>45597.46708333334</v>
      </c>
      <c r="C48" s="1" t="n">
        <v>46076</v>
      </c>
      <c r="D48" t="inlineStr">
        <is>
          <t>NORRBOTTENS LÄN</t>
        </is>
      </c>
      <c r="E48" t="inlineStr">
        <is>
          <t>HAPARANDA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46076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46076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46076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46076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46076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46076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11285-2022</t>
        </is>
      </c>
      <c r="B55" s="1" t="n">
        <v>44629.92825231481</v>
      </c>
      <c r="C55" s="1" t="n">
        <v>46076</v>
      </c>
      <c r="D55" t="inlineStr">
        <is>
          <t>NORRBOTTENS LÄN</t>
        </is>
      </c>
      <c r="E55" t="inlineStr">
        <is>
          <t>HAPARANDA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47240-2024</t>
        </is>
      </c>
      <c r="B56" s="1" t="n">
        <v>45586.69385416667</v>
      </c>
      <c r="C56" s="1" t="n">
        <v>46076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8651-2025</t>
        </is>
      </c>
      <c r="B57" s="1" t="n">
        <v>45712.37207175926</v>
      </c>
      <c r="C57" s="1" t="n">
        <v>46076</v>
      </c>
      <c r="D57" t="inlineStr">
        <is>
          <t>NORRBOTTENS LÄN</t>
        </is>
      </c>
      <c r="E57" t="inlineStr">
        <is>
          <t>HAPARANDA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46296-2024</t>
        </is>
      </c>
      <c r="B58" s="1" t="n">
        <v>45581</v>
      </c>
      <c r="C58" s="1" t="n">
        <v>46076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49902-2024</t>
        </is>
      </c>
      <c r="B59" s="1" t="n">
        <v>45597.54476851852</v>
      </c>
      <c r="C59" s="1" t="n">
        <v>46076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46076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29319-2025</t>
        </is>
      </c>
      <c r="B61" s="1" t="n">
        <v>45824.47469907408</v>
      </c>
      <c r="C61" s="1" t="n">
        <v>46076</v>
      </c>
      <c r="D61" t="inlineStr">
        <is>
          <t>NORRBOTTENS LÄN</t>
        </is>
      </c>
      <c r="E61" t="inlineStr">
        <is>
          <t>HAPARANDA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46076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46076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46076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49904-2024</t>
        </is>
      </c>
      <c r="B65" s="1" t="n">
        <v>45597.54983796296</v>
      </c>
      <c r="C65" s="1" t="n">
        <v>46076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40093-2025</t>
        </is>
      </c>
      <c r="B66" s="1" t="n">
        <v>45894.47996527778</v>
      </c>
      <c r="C66" s="1" t="n">
        <v>46076</v>
      </c>
      <c r="D66" t="inlineStr">
        <is>
          <t>NORRBOTTENS LÄN</t>
        </is>
      </c>
      <c r="E66" t="inlineStr">
        <is>
          <t>HAPARANDA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10735-2024</t>
        </is>
      </c>
      <c r="B67" s="1" t="n">
        <v>45369</v>
      </c>
      <c r="C67" s="1" t="n">
        <v>46076</v>
      </c>
      <c r="D67" t="inlineStr">
        <is>
          <t>NORRBOTTENS LÄN</t>
        </is>
      </c>
      <c r="E67" t="inlineStr">
        <is>
          <t>HAPARANDA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31104-2024</t>
        </is>
      </c>
      <c r="B68" s="1" t="n">
        <v>45502</v>
      </c>
      <c r="C68" s="1" t="n">
        <v>46076</v>
      </c>
      <c r="D68" t="inlineStr">
        <is>
          <t>NORRBOTTENS LÄN</t>
        </is>
      </c>
      <c r="E68" t="inlineStr">
        <is>
          <t>HAPARANDA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46076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46076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46076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46076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33507-2025</t>
        </is>
      </c>
      <c r="B73" s="1" t="n">
        <v>45841.51340277777</v>
      </c>
      <c r="C73" s="1" t="n">
        <v>46076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33728-2024</t>
        </is>
      </c>
      <c r="B74" s="1" t="n">
        <v>45520</v>
      </c>
      <c r="C74" s="1" t="n">
        <v>46076</v>
      </c>
      <c r="D74" t="inlineStr">
        <is>
          <t>NORRBOTTENS LÄN</t>
        </is>
      </c>
      <c r="E74" t="inlineStr">
        <is>
          <t>HAPARANDA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9474-2021</t>
        </is>
      </c>
      <c r="B75" s="1" t="n">
        <v>44251</v>
      </c>
      <c r="C75" s="1" t="n">
        <v>46076</v>
      </c>
      <c r="D75" t="inlineStr">
        <is>
          <t>NORRBOTTENS LÄN</t>
        </is>
      </c>
      <c r="E75" t="inlineStr">
        <is>
          <t>HAPARANDA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46076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31238-2023</t>
        </is>
      </c>
      <c r="B77" s="1" t="n">
        <v>45103</v>
      </c>
      <c r="C77" s="1" t="n">
        <v>46076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61068-2024</t>
        </is>
      </c>
      <c r="B78" s="1" t="n">
        <v>45645.50035879629</v>
      </c>
      <c r="C78" s="1" t="n">
        <v>46076</v>
      </c>
      <c r="D78" t="inlineStr">
        <is>
          <t>NORRBOTTENS LÄN</t>
        </is>
      </c>
      <c r="E78" t="inlineStr">
        <is>
          <t>HAPARANDA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18855-2023</t>
        </is>
      </c>
      <c r="B79" s="1" t="n">
        <v>45044</v>
      </c>
      <c r="C79" s="1" t="n">
        <v>46076</v>
      </c>
      <c r="D79" t="inlineStr">
        <is>
          <t>NORRBOTTENS LÄN</t>
        </is>
      </c>
      <c r="E79" t="inlineStr">
        <is>
          <t>HAPARANDA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46076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46076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46076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46076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9748-2025</t>
        </is>
      </c>
      <c r="B84" s="1" t="n">
        <v>45716.45487268519</v>
      </c>
      <c r="C84" s="1" t="n">
        <v>46076</v>
      </c>
      <c r="D84" t="inlineStr">
        <is>
          <t>NORRBOTTENS LÄN</t>
        </is>
      </c>
      <c r="E84" t="inlineStr">
        <is>
          <t>HAPARANDA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36767-2025</t>
        </is>
      </c>
      <c r="B85" s="1" t="n">
        <v>45873.58252314815</v>
      </c>
      <c r="C85" s="1" t="n">
        <v>46076</v>
      </c>
      <c r="D85" t="inlineStr">
        <is>
          <t>NORRBOTTENS LÄN</t>
        </is>
      </c>
      <c r="E85" t="inlineStr">
        <is>
          <t>HAPARANDA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46076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34980-2023</t>
        </is>
      </c>
      <c r="B87" s="1" t="n">
        <v>45142</v>
      </c>
      <c r="C87" s="1" t="n">
        <v>46076</v>
      </c>
      <c r="D87" t="inlineStr">
        <is>
          <t>NORRBOTTENS LÄN</t>
        </is>
      </c>
      <c r="E87" t="inlineStr">
        <is>
          <t>HAPARANDA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46076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46301-2024</t>
        </is>
      </c>
      <c r="B89" s="1" t="n">
        <v>45581</v>
      </c>
      <c r="C89" s="1" t="n">
        <v>46076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52735-2024</t>
        </is>
      </c>
      <c r="B90" s="1" t="n">
        <v>45610</v>
      </c>
      <c r="C90" s="1" t="n">
        <v>46076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46076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61925-2024</t>
        </is>
      </c>
      <c r="B92" s="1" t="n">
        <v>45653</v>
      </c>
      <c r="C92" s="1" t="n">
        <v>46076</v>
      </c>
      <c r="D92" t="inlineStr">
        <is>
          <t>NORRBOTTENS LÄN</t>
        </is>
      </c>
      <c r="E92" t="inlineStr">
        <is>
          <t>HAPARANDA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36124-2024</t>
        </is>
      </c>
      <c r="B93" s="1" t="n">
        <v>45534</v>
      </c>
      <c r="C93" s="1" t="n">
        <v>46076</v>
      </c>
      <c r="D93" t="inlineStr">
        <is>
          <t>NORRBOTTENS LÄN</t>
        </is>
      </c>
      <c r="E93" t="inlineStr">
        <is>
          <t>HAPARANDA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46076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58953-2024</t>
        </is>
      </c>
      <c r="B95" s="1" t="n">
        <v>45636.56960648148</v>
      </c>
      <c r="C95" s="1" t="n">
        <v>46076</v>
      </c>
      <c r="D95" t="inlineStr">
        <is>
          <t>NORRBOTTENS LÄN</t>
        </is>
      </c>
      <c r="E95" t="inlineStr">
        <is>
          <t>HAPARANDA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50085-2025</t>
        </is>
      </c>
      <c r="B96" s="1" t="n">
        <v>45943.47648148148</v>
      </c>
      <c r="C96" s="1" t="n">
        <v>46076</v>
      </c>
      <c r="D96" t="inlineStr">
        <is>
          <t>NORRBOTTENS LÄN</t>
        </is>
      </c>
      <c r="E96" t="inlineStr">
        <is>
          <t>HAPARANDA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42167-2024</t>
        </is>
      </c>
      <c r="B97" s="1" t="n">
        <v>45562.46512731481</v>
      </c>
      <c r="C97" s="1" t="n">
        <v>46076</v>
      </c>
      <c r="D97" t="inlineStr">
        <is>
          <t>NORRBOTTENS LÄN</t>
        </is>
      </c>
      <c r="E97" t="inlineStr">
        <is>
          <t>HAPARANDA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46076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31067-2024</t>
        </is>
      </c>
      <c r="B99" s="1" t="n">
        <v>45502</v>
      </c>
      <c r="C99" s="1" t="n">
        <v>46076</v>
      </c>
      <c r="D99" t="inlineStr">
        <is>
          <t>NORRBOTTENS LÄN</t>
        </is>
      </c>
      <c r="E99" t="inlineStr">
        <is>
          <t>HAPARANDA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46076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46076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46076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46076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47364-2024</t>
        </is>
      </c>
      <c r="B104" s="1" t="n">
        <v>45587.44475694445</v>
      </c>
      <c r="C104" s="1" t="n">
        <v>46076</v>
      </c>
      <c r="D104" t="inlineStr">
        <is>
          <t>NORRBOTTENS LÄN</t>
        </is>
      </c>
      <c r="E104" t="inlineStr">
        <is>
          <t>HAPARANDA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53257-2023</t>
        </is>
      </c>
      <c r="B105" s="1" t="n">
        <v>45229</v>
      </c>
      <c r="C105" s="1" t="n">
        <v>46076</v>
      </c>
      <c r="D105" t="inlineStr">
        <is>
          <t>NORRBOTTENS LÄN</t>
        </is>
      </c>
      <c r="E105" t="inlineStr">
        <is>
          <t>HAPARANDA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52331-2025</t>
        </is>
      </c>
      <c r="B106" s="1" t="n">
        <v>45953.67825231481</v>
      </c>
      <c r="C106" s="1" t="n">
        <v>46076</v>
      </c>
      <c r="D106" t="inlineStr">
        <is>
          <t>NORRBOTTENS LÄN</t>
        </is>
      </c>
      <c r="E106" t="inlineStr">
        <is>
          <t>HAPARANDA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18652-2024</t>
        </is>
      </c>
      <c r="B107" s="1" t="n">
        <v>45425</v>
      </c>
      <c r="C107" s="1" t="n">
        <v>46076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42547-2023</t>
        </is>
      </c>
      <c r="B108" s="1" t="n">
        <v>45181.37510416667</v>
      </c>
      <c r="C108" s="1" t="n">
        <v>46076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52322-2025</t>
        </is>
      </c>
      <c r="B109" s="1" t="n">
        <v>45953.66450231482</v>
      </c>
      <c r="C109" s="1" t="n">
        <v>46076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1849-2025</t>
        </is>
      </c>
      <c r="B110" s="1" t="n">
        <v>45671</v>
      </c>
      <c r="C110" s="1" t="n">
        <v>46076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16631-2025</t>
        </is>
      </c>
      <c r="B111" s="1" t="n">
        <v>45751</v>
      </c>
      <c r="C111" s="1" t="n">
        <v>46076</v>
      </c>
      <c r="D111" t="inlineStr">
        <is>
          <t>NORRBOTTENS LÄN</t>
        </is>
      </c>
      <c r="E111" t="inlineStr">
        <is>
          <t>HAPARANDA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64139-2023</t>
        </is>
      </c>
      <c r="B112" s="1" t="n">
        <v>45279.56569444444</v>
      </c>
      <c r="C112" s="1" t="n">
        <v>46076</v>
      </c>
      <c r="D112" t="inlineStr">
        <is>
          <t>NORRBOTTENS LÄN</t>
        </is>
      </c>
      <c r="E112" t="inlineStr">
        <is>
          <t>HAPARANDA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16030-2024</t>
        </is>
      </c>
      <c r="B113" s="1" t="n">
        <v>45405.71074074074</v>
      </c>
      <c r="C113" s="1" t="n">
        <v>46076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16035-2024</t>
        </is>
      </c>
      <c r="B114" s="1" t="n">
        <v>45405.71791666667</v>
      </c>
      <c r="C114" s="1" t="n">
        <v>46076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60217-2024</t>
        </is>
      </c>
      <c r="B115" s="1" t="n">
        <v>45642.68560185185</v>
      </c>
      <c r="C115" s="1" t="n">
        <v>46076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5498-2023</t>
        </is>
      </c>
      <c r="B116" s="1" t="n">
        <v>44957</v>
      </c>
      <c r="C116" s="1" t="n">
        <v>46076</v>
      </c>
      <c r="D116" t="inlineStr">
        <is>
          <t>NORRBOTTENS LÄN</t>
        </is>
      </c>
      <c r="E116" t="inlineStr">
        <is>
          <t>HAPARANDA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46076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46076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48630-2023</t>
        </is>
      </c>
      <c r="B119" s="1" t="n">
        <v>45208.57646990741</v>
      </c>
      <c r="C119" s="1" t="n">
        <v>46076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46076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46076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61161-2022</t>
        </is>
      </c>
      <c r="B122" s="1" t="n">
        <v>44908</v>
      </c>
      <c r="C122" s="1" t="n">
        <v>46076</v>
      </c>
      <c r="D122" t="inlineStr">
        <is>
          <t>NORRBOTTENS LÄN</t>
        </is>
      </c>
      <c r="E122" t="inlineStr">
        <is>
          <t>HAPARANDA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9738-2025</t>
        </is>
      </c>
      <c r="B123" s="1" t="n">
        <v>45716.44008101852</v>
      </c>
      <c r="C123" s="1" t="n">
        <v>46076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9739-2025</t>
        </is>
      </c>
      <c r="B124" s="1" t="n">
        <v>45716.44365740741</v>
      </c>
      <c r="C124" s="1" t="n">
        <v>46076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46076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46076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56364-2025</t>
        </is>
      </c>
      <c r="B127" s="1" t="n">
        <v>45974.67253472222</v>
      </c>
      <c r="C127" s="1" t="n">
        <v>46076</v>
      </c>
      <c r="D127" t="inlineStr">
        <is>
          <t>NORRBOTTENS LÄN</t>
        </is>
      </c>
      <c r="E127" t="inlineStr">
        <is>
          <t>HAPARANDA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38510-2022</t>
        </is>
      </c>
      <c r="B128" s="1" t="n">
        <v>44813</v>
      </c>
      <c r="C128" s="1" t="n">
        <v>46076</v>
      </c>
      <c r="D128" t="inlineStr">
        <is>
          <t>NORRBOTTENS LÄN</t>
        </is>
      </c>
      <c r="E128" t="inlineStr">
        <is>
          <t>HAPARANDA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14680-2021</t>
        </is>
      </c>
      <c r="B129" s="1" t="n">
        <v>44280.43743055555</v>
      </c>
      <c r="C129" s="1" t="n">
        <v>46076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56374-2025</t>
        </is>
      </c>
      <c r="B130" s="1" t="n">
        <v>45974.68696759259</v>
      </c>
      <c r="C130" s="1" t="n">
        <v>46076</v>
      </c>
      <c r="D130" t="inlineStr">
        <is>
          <t>NORRBOTTENS LÄN</t>
        </is>
      </c>
      <c r="E130" t="inlineStr">
        <is>
          <t>HAPARANDA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57873-2025</t>
        </is>
      </c>
      <c r="B131" s="1" t="n">
        <v>45981.65486111111</v>
      </c>
      <c r="C131" s="1" t="n">
        <v>46076</v>
      </c>
      <c r="D131" t="inlineStr">
        <is>
          <t>NORRBOTTENS LÄN</t>
        </is>
      </c>
      <c r="E131" t="inlineStr">
        <is>
          <t>HAPARANDA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58851-2025</t>
        </is>
      </c>
      <c r="B132" s="1" t="n">
        <v>45987.4022800926</v>
      </c>
      <c r="C132" s="1" t="n">
        <v>46076</v>
      </c>
      <c r="D132" t="inlineStr">
        <is>
          <t>NORRBOTTENS LÄN</t>
        </is>
      </c>
      <c r="E132" t="inlineStr">
        <is>
          <t>HAPARANDA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45986.60693287037</v>
      </c>
      <c r="C133" s="1" t="n">
        <v>46076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58943-2025</t>
        </is>
      </c>
      <c r="B134" s="1" t="n">
        <v>45987.57859953704</v>
      </c>
      <c r="C134" s="1" t="n">
        <v>46076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46076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46076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46076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29159-2022</t>
        </is>
      </c>
      <c r="B138" s="1" t="n">
        <v>44750</v>
      </c>
      <c r="C138" s="1" t="n">
        <v>46076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59478-2025</t>
        </is>
      </c>
      <c r="B139" s="1" t="n">
        <v>45989.58756944445</v>
      </c>
      <c r="C139" s="1" t="n">
        <v>46076</v>
      </c>
      <c r="D139" t="inlineStr">
        <is>
          <t>NORRBOTTENS LÄN</t>
        </is>
      </c>
      <c r="E139" t="inlineStr">
        <is>
          <t>HAPARANDA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70336-2021</t>
        </is>
      </c>
      <c r="B140" s="1" t="n">
        <v>44536</v>
      </c>
      <c r="C140" s="1" t="n">
        <v>46076</v>
      </c>
      <c r="D140" t="inlineStr">
        <is>
          <t>NORRBOTTENS LÄN</t>
        </is>
      </c>
      <c r="E140" t="inlineStr">
        <is>
          <t>HAPARANDA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51376-2024</t>
        </is>
      </c>
      <c r="B141" s="1" t="n">
        <v>45603</v>
      </c>
      <c r="C141" s="1" t="n">
        <v>46076</v>
      </c>
      <c r="D141" t="inlineStr">
        <is>
          <t>NORRBOTTENS LÄN</t>
        </is>
      </c>
      <c r="E141" t="inlineStr">
        <is>
          <t>HAPARANDA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60262-2025</t>
        </is>
      </c>
      <c r="B142" s="1" t="n">
        <v>45994.61371527778</v>
      </c>
      <c r="C142" s="1" t="n">
        <v>46076</v>
      </c>
      <c r="D142" t="inlineStr">
        <is>
          <t>NORRBOTTENS LÄN</t>
        </is>
      </c>
      <c r="E142" t="inlineStr">
        <is>
          <t>HAPARANDA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63850-2023</t>
        </is>
      </c>
      <c r="B143" s="1" t="n">
        <v>45278.48112268518</v>
      </c>
      <c r="C143" s="1" t="n">
        <v>46076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60368-2025</t>
        </is>
      </c>
      <c r="B144" s="1" t="n">
        <v>45995.34100694444</v>
      </c>
      <c r="C144" s="1" t="n">
        <v>46076</v>
      </c>
      <c r="D144" t="inlineStr">
        <is>
          <t>NORRBOTTENS LÄN</t>
        </is>
      </c>
      <c r="E144" t="inlineStr">
        <is>
          <t>HAPARANDA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45995.34748842593</v>
      </c>
      <c r="C145" s="1" t="n">
        <v>46076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46076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61108-2025</t>
        </is>
      </c>
      <c r="B147" s="1" t="n">
        <v>45999</v>
      </c>
      <c r="C147" s="1" t="n">
        <v>46076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19362-2021</t>
        </is>
      </c>
      <c r="B148" s="1" t="n">
        <v>44307</v>
      </c>
      <c r="C148" s="1" t="n">
        <v>46076</v>
      </c>
      <c r="D148" t="inlineStr">
        <is>
          <t>NORRBOTTENS LÄN</t>
        </is>
      </c>
      <c r="E148" t="inlineStr">
        <is>
          <t>HAPARANDA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57254-2021</t>
        </is>
      </c>
      <c r="B149" s="1" t="n">
        <v>44482</v>
      </c>
      <c r="C149" s="1" t="n">
        <v>46076</v>
      </c>
      <c r="D149" t="inlineStr">
        <is>
          <t>NORRBOTTENS LÄN</t>
        </is>
      </c>
      <c r="E149" t="inlineStr">
        <is>
          <t>HAPARANDA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61607-2025</t>
        </is>
      </c>
      <c r="B150" s="1" t="n">
        <v>46002.37674768519</v>
      </c>
      <c r="C150" s="1" t="n">
        <v>46076</v>
      </c>
      <c r="D150" t="inlineStr">
        <is>
          <t>NORRBOTTENS LÄN</t>
        </is>
      </c>
      <c r="E150" t="inlineStr">
        <is>
          <t>HAPARANDA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61609-2025</t>
        </is>
      </c>
      <c r="B151" s="1" t="n">
        <v>46002.37826388889</v>
      </c>
      <c r="C151" s="1" t="n">
        <v>46076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61623-2025</t>
        </is>
      </c>
      <c r="B152" s="1" t="n">
        <v>46002.39738425926</v>
      </c>
      <c r="C152" s="1" t="n">
        <v>46076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61626-2025</t>
        </is>
      </c>
      <c r="B153" s="1" t="n">
        <v>46002.40135416666</v>
      </c>
      <c r="C153" s="1" t="n">
        <v>46076</v>
      </c>
      <c r="D153" t="inlineStr">
        <is>
          <t>NORRBOTTENS LÄN</t>
        </is>
      </c>
      <c r="E153" t="inlineStr">
        <is>
          <t>HAPARANDA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62387-2025</t>
        </is>
      </c>
      <c r="B154" s="1" t="n">
        <v>46007</v>
      </c>
      <c r="C154" s="1" t="n">
        <v>46076</v>
      </c>
      <c r="D154" t="inlineStr">
        <is>
          <t>NORRBOTTENS LÄN</t>
        </is>
      </c>
      <c r="E154" t="inlineStr">
        <is>
          <t>HAPARANDA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62326-2025</t>
        </is>
      </c>
      <c r="B155" s="1" t="n">
        <v>46006.71821759259</v>
      </c>
      <c r="C155" s="1" t="n">
        <v>46076</v>
      </c>
      <c r="D155" t="inlineStr">
        <is>
          <t>NORRBOTTENS LÄN</t>
        </is>
      </c>
      <c r="E155" t="inlineStr">
        <is>
          <t>HAPARANDA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62384-2025</t>
        </is>
      </c>
      <c r="B156" s="1" t="n">
        <v>46007</v>
      </c>
      <c r="C156" s="1" t="n">
        <v>46076</v>
      </c>
      <c r="D156" t="inlineStr">
        <is>
          <t>NORRBOTTENS LÄN</t>
        </is>
      </c>
      <c r="E156" t="inlineStr">
        <is>
          <t>HAPARANDA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62543-2025</t>
        </is>
      </c>
      <c r="B157" s="1" t="n">
        <v>46007.65609953704</v>
      </c>
      <c r="C157" s="1" t="n">
        <v>46076</v>
      </c>
      <c r="D157" t="inlineStr">
        <is>
          <t>NORRBOTTENS LÄN</t>
        </is>
      </c>
      <c r="E157" t="inlineStr">
        <is>
          <t>HAPARANDA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1870-2025</t>
        </is>
      </c>
      <c r="B158" s="1" t="n">
        <v>45671</v>
      </c>
      <c r="C158" s="1" t="n">
        <v>46076</v>
      </c>
      <c r="D158" t="inlineStr">
        <is>
          <t>NORRBOTTENS LÄN</t>
        </is>
      </c>
      <c r="E158" t="inlineStr">
        <is>
          <t>HAPARANDA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62785-2025</t>
        </is>
      </c>
      <c r="B159" s="1" t="n">
        <v>46008.61618055555</v>
      </c>
      <c r="C159" s="1" t="n">
        <v>46076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62896-2025</t>
        </is>
      </c>
      <c r="B160" s="1" t="n">
        <v>46008</v>
      </c>
      <c r="C160" s="1" t="n">
        <v>46076</v>
      </c>
      <c r="D160" t="inlineStr">
        <is>
          <t>NORRBOTTENS LÄN</t>
        </is>
      </c>
      <c r="E160" t="inlineStr">
        <is>
          <t>HAPARANDA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62897-2025</t>
        </is>
      </c>
      <c r="B161" s="1" t="n">
        <v>46008</v>
      </c>
      <c r="C161" s="1" t="n">
        <v>46076</v>
      </c>
      <c r="D161" t="inlineStr">
        <is>
          <t>NORRBOTTENS LÄN</t>
        </is>
      </c>
      <c r="E161" t="inlineStr">
        <is>
          <t>HAPARANDA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46076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59686-2023</t>
        </is>
      </c>
      <c r="B163" s="1" t="n">
        <v>45256.40148148148</v>
      </c>
      <c r="C163" s="1" t="n">
        <v>46076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62869-2025</t>
        </is>
      </c>
      <c r="B164" s="1" t="n">
        <v>46008</v>
      </c>
      <c r="C164" s="1" t="n">
        <v>46076</v>
      </c>
      <c r="D164" t="inlineStr">
        <is>
          <t>NORRBOTTENS LÄN</t>
        </is>
      </c>
      <c r="E164" t="inlineStr">
        <is>
          <t>HAPARANDA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62871-2025</t>
        </is>
      </c>
      <c r="B165" s="1" t="n">
        <v>46008</v>
      </c>
      <c r="C165" s="1" t="n">
        <v>46076</v>
      </c>
      <c r="D165" t="inlineStr">
        <is>
          <t>NORRBOTTENS LÄN</t>
        </is>
      </c>
      <c r="E165" t="inlineStr">
        <is>
          <t>HAPARANDA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62898-2025</t>
        </is>
      </c>
      <c r="B166" s="1" t="n">
        <v>46008</v>
      </c>
      <c r="C166" s="1" t="n">
        <v>46076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14215-2025</t>
        </is>
      </c>
      <c r="B167" s="1" t="n">
        <v>45740</v>
      </c>
      <c r="C167" s="1" t="n">
        <v>46076</v>
      </c>
      <c r="D167" t="inlineStr">
        <is>
          <t>NORRBOTTENS LÄN</t>
        </is>
      </c>
      <c r="E167" t="inlineStr">
        <is>
          <t>HAPARANDA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34512-2021</t>
        </is>
      </c>
      <c r="B168" s="1" t="n">
        <v>44379</v>
      </c>
      <c r="C168" s="1" t="n">
        <v>46076</v>
      </c>
      <c r="D168" t="inlineStr">
        <is>
          <t>NORRBOTTENS LÄN</t>
        </is>
      </c>
      <c r="E168" t="inlineStr">
        <is>
          <t>HAPARANDA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41134-2023</t>
        </is>
      </c>
      <c r="B169" s="1" t="n">
        <v>45173</v>
      </c>
      <c r="C169" s="1" t="n">
        <v>46076</v>
      </c>
      <c r="D169" t="inlineStr">
        <is>
          <t>NORRBOTTENS LÄN</t>
        </is>
      </c>
      <c r="E169" t="inlineStr">
        <is>
          <t>HAPARANDA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41135-2023</t>
        </is>
      </c>
      <c r="B170" s="1" t="n">
        <v>45173</v>
      </c>
      <c r="C170" s="1" t="n">
        <v>46076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21698-2024</t>
        </is>
      </c>
      <c r="B171" s="1" t="n">
        <v>45442.46135416667</v>
      </c>
      <c r="C171" s="1" t="n">
        <v>46076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16036-2024</t>
        </is>
      </c>
      <c r="B172" s="1" t="n">
        <v>45405.72387731481</v>
      </c>
      <c r="C172" s="1" t="n">
        <v>46076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63370-2025</t>
        </is>
      </c>
      <c r="B173" s="1" t="n">
        <v>46009</v>
      </c>
      <c r="C173" s="1" t="n">
        <v>46076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63366-2025</t>
        </is>
      </c>
      <c r="B174" s="1" t="n">
        <v>46009</v>
      </c>
      <c r="C174" s="1" t="n">
        <v>46076</v>
      </c>
      <c r="D174" t="inlineStr">
        <is>
          <t>NORRBOTTENS LÄN</t>
        </is>
      </c>
      <c r="E174" t="inlineStr">
        <is>
          <t>HAPARANDA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63372-2025</t>
        </is>
      </c>
      <c r="B175" s="1" t="n">
        <v>46009</v>
      </c>
      <c r="C175" s="1" t="n">
        <v>46076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63373-2025</t>
        </is>
      </c>
      <c r="B176" s="1" t="n">
        <v>46009</v>
      </c>
      <c r="C176" s="1" t="n">
        <v>46076</v>
      </c>
      <c r="D176" t="inlineStr">
        <is>
          <t>NORRBOTTENS LÄN</t>
        </is>
      </c>
      <c r="E176" t="inlineStr">
        <is>
          <t>HAPARANDA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58379-2022</t>
        </is>
      </c>
      <c r="B177" s="1" t="n">
        <v>44901.63513888889</v>
      </c>
      <c r="C177" s="1" t="n">
        <v>46076</v>
      </c>
      <c r="D177" t="inlineStr">
        <is>
          <t>NORRBOTTENS LÄN</t>
        </is>
      </c>
      <c r="E177" t="inlineStr">
        <is>
          <t>HAPARANDA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63367-2025</t>
        </is>
      </c>
      <c r="B178" s="1" t="n">
        <v>46009</v>
      </c>
      <c r="C178" s="1" t="n">
        <v>46076</v>
      </c>
      <c r="D178" t="inlineStr">
        <is>
          <t>NORRBOTTENS LÄN</t>
        </is>
      </c>
      <c r="E178" t="inlineStr">
        <is>
          <t>HAPARANDA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63371-2025</t>
        </is>
      </c>
      <c r="B179" s="1" t="n">
        <v>46009</v>
      </c>
      <c r="C179" s="1" t="n">
        <v>46076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63369-2025</t>
        </is>
      </c>
      <c r="B180" s="1" t="n">
        <v>46009</v>
      </c>
      <c r="C180" s="1" t="n">
        <v>46076</v>
      </c>
      <c r="D180" t="inlineStr">
        <is>
          <t>NORRBOTTENS LÄN</t>
        </is>
      </c>
      <c r="E180" t="inlineStr">
        <is>
          <t>HAPARANDA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63368-2025</t>
        </is>
      </c>
      <c r="B181" s="1" t="n">
        <v>46009</v>
      </c>
      <c r="C181" s="1" t="n">
        <v>46076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17564-2024</t>
        </is>
      </c>
      <c r="B182" s="1" t="n">
        <v>45415</v>
      </c>
      <c r="C182" s="1" t="n">
        <v>46076</v>
      </c>
      <c r="D182" t="inlineStr">
        <is>
          <t>NORRBOTTENS LÄN</t>
        </is>
      </c>
      <c r="E182" t="inlineStr">
        <is>
          <t>HAPARANDA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46305-2023</t>
        </is>
      </c>
      <c r="B183" s="1" t="n">
        <v>45191</v>
      </c>
      <c r="C183" s="1" t="n">
        <v>46076</v>
      </c>
      <c r="D183" t="inlineStr">
        <is>
          <t>NORRBOTTENS LÄN</t>
        </is>
      </c>
      <c r="E183" t="inlineStr">
        <is>
          <t>HAPARANDA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50257-2021</t>
        </is>
      </c>
      <c r="B184" s="1" t="n">
        <v>44458.89255787037</v>
      </c>
      <c r="C184" s="1" t="n">
        <v>46076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52192-2023</t>
        </is>
      </c>
      <c r="B185" s="1" t="n">
        <v>45217</v>
      </c>
      <c r="C185" s="1" t="n">
        <v>46076</v>
      </c>
      <c r="D185" t="inlineStr">
        <is>
          <t>NORRBOTTENS LÄN</t>
        </is>
      </c>
      <c r="E185" t="inlineStr">
        <is>
          <t>HAPARANDA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33439-2023</t>
        </is>
      </c>
      <c r="B186" s="1" t="n">
        <v>45129</v>
      </c>
      <c r="C186" s="1" t="n">
        <v>46076</v>
      </c>
      <c r="D186" t="inlineStr">
        <is>
          <t>NORRBOTTENS LÄN</t>
        </is>
      </c>
      <c r="E186" t="inlineStr">
        <is>
          <t>HAPARANDA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48383-2024</t>
        </is>
      </c>
      <c r="B187" s="1" t="n">
        <v>45590</v>
      </c>
      <c r="C187" s="1" t="n">
        <v>46076</v>
      </c>
      <c r="D187" t="inlineStr">
        <is>
          <t>NORRBOTTENS LÄN</t>
        </is>
      </c>
      <c r="E187" t="inlineStr">
        <is>
          <t>HAPARANDA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3631-2022</t>
        </is>
      </c>
      <c r="B188" s="1" t="n">
        <v>44586</v>
      </c>
      <c r="C188" s="1" t="n">
        <v>46076</v>
      </c>
      <c r="D188" t="inlineStr">
        <is>
          <t>NORRBOTTENS LÄN</t>
        </is>
      </c>
      <c r="E188" t="inlineStr">
        <is>
          <t>HAPARANDA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10074-2026</t>
        </is>
      </c>
      <c r="B189" s="1" t="n">
        <v>46073.64571759259</v>
      </c>
      <c r="C189" s="1" t="n">
        <v>46076</v>
      </c>
      <c r="D189" t="inlineStr">
        <is>
          <t>NORRBOTTENS LÄN</t>
        </is>
      </c>
      <c r="E189" t="inlineStr">
        <is>
          <t>HAPARANDA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3498-2023</t>
        </is>
      </c>
      <c r="B190" s="1" t="n">
        <v>44949</v>
      </c>
      <c r="C190" s="1" t="n">
        <v>46076</v>
      </c>
      <c r="D190" t="inlineStr">
        <is>
          <t>NORRBOTTENS LÄN</t>
        </is>
      </c>
      <c r="E190" t="inlineStr">
        <is>
          <t>HAPARANDA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46076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53290-2023</t>
        </is>
      </c>
      <c r="B192" s="1" t="n">
        <v>45229</v>
      </c>
      <c r="C192" s="1" t="n">
        <v>46076</v>
      </c>
      <c r="D192" t="inlineStr">
        <is>
          <t>NORRBOTTENS LÄN</t>
        </is>
      </c>
      <c r="E192" t="inlineStr">
        <is>
          <t>HAPARANDA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1446-2024</t>
        </is>
      </c>
      <c r="B193" s="1" t="n">
        <v>45303</v>
      </c>
      <c r="C193" s="1" t="n">
        <v>46076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43003-2023</t>
        </is>
      </c>
      <c r="B194" s="1" t="n">
        <v>45180</v>
      </c>
      <c r="C194" s="1" t="n">
        <v>46076</v>
      </c>
      <c r="D194" t="inlineStr">
        <is>
          <t>NORRBOTTENS LÄN</t>
        </is>
      </c>
      <c r="E194" t="inlineStr">
        <is>
          <t>HAPARANDA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8836-2024</t>
        </is>
      </c>
      <c r="B195" s="1" t="n">
        <v>45355</v>
      </c>
      <c r="C195" s="1" t="n">
        <v>46076</v>
      </c>
      <c r="D195" t="inlineStr">
        <is>
          <t>NORRBOTTENS LÄN</t>
        </is>
      </c>
      <c r="E195" t="inlineStr">
        <is>
          <t>HAPARANDA</t>
        </is>
      </c>
      <c r="G195" t="n">
        <v>27.1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31242-2023</t>
        </is>
      </c>
      <c r="B196" s="1" t="n">
        <v>45103</v>
      </c>
      <c r="C196" s="1" t="n">
        <v>46076</v>
      </c>
      <c r="D196" t="inlineStr">
        <is>
          <t>NORRBOTTENS LÄN</t>
        </is>
      </c>
      <c r="E196" t="inlineStr">
        <is>
          <t>HAPARANDA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46076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4323-2025</t>
        </is>
      </c>
      <c r="B198" s="1" t="n">
        <v>45685.71274305556</v>
      </c>
      <c r="C198" s="1" t="n">
        <v>46076</v>
      </c>
      <c r="D198" t="inlineStr">
        <is>
          <t>NORRBOTTENS LÄN</t>
        </is>
      </c>
      <c r="E198" t="inlineStr">
        <is>
          <t>HAPARANDA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60064-2022</t>
        </is>
      </c>
      <c r="B199" s="1" t="n">
        <v>44902</v>
      </c>
      <c r="C199" s="1" t="n">
        <v>46076</v>
      </c>
      <c r="D199" t="inlineStr">
        <is>
          <t>NORRBOTTENS LÄN</t>
        </is>
      </c>
      <c r="E199" t="inlineStr">
        <is>
          <t>HAPARANDA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39893-2024</t>
        </is>
      </c>
      <c r="B200" s="1" t="n">
        <v>45553.47987268519</v>
      </c>
      <c r="C200" s="1" t="n">
        <v>46076</v>
      </c>
      <c r="D200" t="inlineStr">
        <is>
          <t>NORRBOTTENS LÄN</t>
        </is>
      </c>
      <c r="E200" t="inlineStr">
        <is>
          <t>HAPARANDA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60928-2022</t>
        </is>
      </c>
      <c r="B201" s="1" t="n">
        <v>44907</v>
      </c>
      <c r="C201" s="1" t="n">
        <v>46076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46076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46076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46076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46076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46076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46076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46076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46076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46076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46076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49007-2023</t>
        </is>
      </c>
      <c r="B212" s="1" t="n">
        <v>45209.68086805556</v>
      </c>
      <c r="C212" s="1" t="n">
        <v>46076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45575-2024</t>
        </is>
      </c>
      <c r="B213" s="1" t="n">
        <v>45579</v>
      </c>
      <c r="C213" s="1" t="n">
        <v>46076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25124-2025</t>
        </is>
      </c>
      <c r="B214" s="1" t="n">
        <v>45800.37550925926</v>
      </c>
      <c r="C214" s="1" t="n">
        <v>46076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26269-2025</t>
        </is>
      </c>
      <c r="B215" s="1" t="n">
        <v>45805</v>
      </c>
      <c r="C215" s="1" t="n">
        <v>46076</v>
      </c>
      <c r="D215" t="inlineStr">
        <is>
          <t>NORRBOTTENS LÄN</t>
        </is>
      </c>
      <c r="E215" t="inlineStr">
        <is>
          <t>HAPARANDA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21979-2023</t>
        </is>
      </c>
      <c r="B216" s="1" t="n">
        <v>45068</v>
      </c>
      <c r="C216" s="1" t="n">
        <v>46076</v>
      </c>
      <c r="D216" t="inlineStr">
        <is>
          <t>NORRBOTTENS LÄN</t>
        </is>
      </c>
      <c r="E216" t="inlineStr">
        <is>
          <t>HAPARANDA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27593-2025</t>
        </is>
      </c>
      <c r="B217" s="1" t="n">
        <v>45813</v>
      </c>
      <c r="C217" s="1" t="n">
        <v>46076</v>
      </c>
      <c r="D217" t="inlineStr">
        <is>
          <t>NORRBOTTENS LÄN</t>
        </is>
      </c>
      <c r="E217" t="inlineStr">
        <is>
          <t>HAPARANDA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2026-02-23T11:06:41Z</dcterms:created>
  <dcterms:modified xmlns:dcterms="http://purl.org/dc/terms/" xmlns:xsi="http://www.w3.org/2001/XMLSchema-instance" xsi:type="dcterms:W3CDTF">2026-02-23T11:06:41Z</dcterms:modified>
</cp:coreProperties>
</file>