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45907</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45907</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45907</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45907</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45907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45907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17705-2023</t>
        </is>
      </c>
      <c r="B9" s="1" t="n">
        <v>45035</v>
      </c>
      <c r="C9" s="1" t="n">
        <v>45907</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45907</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45907</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45907</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45907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45907</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45907</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45907</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45907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45907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45907</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45907</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45907</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45907</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45907</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45907</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45907</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45907</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45907</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45907</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45907</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45907</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20578-2025</t>
        </is>
      </c>
      <c r="B31" s="1" t="n">
        <v>45775</v>
      </c>
      <c r="C31" s="1" t="n">
        <v>45907</v>
      </c>
      <c r="D31" t="inlineStr">
        <is>
          <t>NORRBOTTENS LÄN</t>
        </is>
      </c>
      <c r="E31" t="inlineStr">
        <is>
          <t>KIRUNA</t>
        </is>
      </c>
      <c r="F31" t="inlineStr">
        <is>
          <t>Sveaskog</t>
        </is>
      </c>
      <c r="G31" t="n">
        <v>12.5</v>
      </c>
      <c r="H31" t="n">
        <v>0</v>
      </c>
      <c r="I31" t="n">
        <v>0</v>
      </c>
      <c r="J31" t="n">
        <v>0</v>
      </c>
      <c r="K31" t="n">
        <v>0</v>
      </c>
      <c r="L31" t="n">
        <v>0</v>
      </c>
      <c r="M31" t="n">
        <v>0</v>
      </c>
      <c r="N31" t="n">
        <v>0</v>
      </c>
      <c r="O31" t="n">
        <v>0</v>
      </c>
      <c r="P31" t="n">
        <v>0</v>
      </c>
      <c r="Q31" t="n">
        <v>0</v>
      </c>
      <c r="R31" s="2" t="inlineStr"/>
    </row>
    <row r="32" ht="15" customHeight="1">
      <c r="A32" t="inlineStr">
        <is>
          <t>A 20764-2025</t>
        </is>
      </c>
      <c r="B32" s="1" t="n">
        <v>45776</v>
      </c>
      <c r="C32" s="1" t="n">
        <v>45907</v>
      </c>
      <c r="D32" t="inlineStr">
        <is>
          <t>NORRBOTTENS LÄN</t>
        </is>
      </c>
      <c r="E32" t="inlineStr">
        <is>
          <t>KIRUNA</t>
        </is>
      </c>
      <c r="F32" t="inlineStr">
        <is>
          <t>Sveaskog</t>
        </is>
      </c>
      <c r="G32" t="n">
        <v>1.2</v>
      </c>
      <c r="H32" t="n">
        <v>0</v>
      </c>
      <c r="I32" t="n">
        <v>0</v>
      </c>
      <c r="J32" t="n">
        <v>0</v>
      </c>
      <c r="K32" t="n">
        <v>0</v>
      </c>
      <c r="L32" t="n">
        <v>0</v>
      </c>
      <c r="M32" t="n">
        <v>0</v>
      </c>
      <c r="N32" t="n">
        <v>0</v>
      </c>
      <c r="O32" t="n">
        <v>0</v>
      </c>
      <c r="P32" t="n">
        <v>0</v>
      </c>
      <c r="Q32" t="n">
        <v>0</v>
      </c>
      <c r="R32" s="2" t="inlineStr"/>
    </row>
    <row r="33" ht="15" customHeight="1">
      <c r="A33" t="inlineStr">
        <is>
          <t>A 20770-2025</t>
        </is>
      </c>
      <c r="B33" s="1" t="n">
        <v>45776</v>
      </c>
      <c r="C33" s="1" t="n">
        <v>45907</v>
      </c>
      <c r="D33" t="inlineStr">
        <is>
          <t>NORRBOTTENS LÄN</t>
        </is>
      </c>
      <c r="E33" t="inlineStr">
        <is>
          <t>KIRUNA</t>
        </is>
      </c>
      <c r="F33" t="inlineStr">
        <is>
          <t>Sveaskog</t>
        </is>
      </c>
      <c r="G33" t="n">
        <v>5.5</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45907</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45907</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58860-2022</t>
        </is>
      </c>
      <c r="B36" s="1" t="n">
        <v>44896</v>
      </c>
      <c r="C36" s="1" t="n">
        <v>45907</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20581-2025</t>
        </is>
      </c>
      <c r="B37" s="1" t="n">
        <v>45775</v>
      </c>
      <c r="C37" s="1" t="n">
        <v>45907</v>
      </c>
      <c r="D37" t="inlineStr">
        <is>
          <t>NORRBOTTENS LÄN</t>
        </is>
      </c>
      <c r="E37" t="inlineStr">
        <is>
          <t>KIRUNA</t>
        </is>
      </c>
      <c r="F37" t="inlineStr">
        <is>
          <t>Sveaskog</t>
        </is>
      </c>
      <c r="G37" t="n">
        <v>4</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45907</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45907</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61066-2024</t>
        </is>
      </c>
      <c r="B40" s="1" t="n">
        <v>45645.49744212963</v>
      </c>
      <c r="C40" s="1" t="n">
        <v>45907</v>
      </c>
      <c r="D40" t="inlineStr">
        <is>
          <t>NORRBOTTENS LÄN</t>
        </is>
      </c>
      <c r="E40" t="inlineStr">
        <is>
          <t>KIRUNA</t>
        </is>
      </c>
      <c r="G40" t="n">
        <v>4.5</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45907</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20558-2025</t>
        </is>
      </c>
      <c r="B42" s="1" t="n">
        <v>45775</v>
      </c>
      <c r="C42" s="1" t="n">
        <v>45907</v>
      </c>
      <c r="D42" t="inlineStr">
        <is>
          <t>NORRBOTTENS LÄN</t>
        </is>
      </c>
      <c r="E42" t="inlineStr">
        <is>
          <t>KIRUNA</t>
        </is>
      </c>
      <c r="G42" t="n">
        <v>23.3</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45907</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60064-2023</t>
        </is>
      </c>
      <c r="B44" s="1" t="n">
        <v>45258.3846412037</v>
      </c>
      <c r="C44" s="1" t="n">
        <v>45907</v>
      </c>
      <c r="D44" t="inlineStr">
        <is>
          <t>NORRBOTTENS LÄN</t>
        </is>
      </c>
      <c r="E44" t="inlineStr">
        <is>
          <t>KIRUNA</t>
        </is>
      </c>
      <c r="G44" t="n">
        <v>19.8</v>
      </c>
      <c r="H44" t="n">
        <v>0</v>
      </c>
      <c r="I44" t="n">
        <v>0</v>
      </c>
      <c r="J44" t="n">
        <v>0</v>
      </c>
      <c r="K44" t="n">
        <v>0</v>
      </c>
      <c r="L44" t="n">
        <v>0</v>
      </c>
      <c r="M44" t="n">
        <v>0</v>
      </c>
      <c r="N44" t="n">
        <v>0</v>
      </c>
      <c r="O44" t="n">
        <v>0</v>
      </c>
      <c r="P44" t="n">
        <v>0</v>
      </c>
      <c r="Q44" t="n">
        <v>0</v>
      </c>
      <c r="R44" s="2" t="inlineStr"/>
    </row>
    <row r="45" ht="15" customHeight="1">
      <c r="A45" t="inlineStr">
        <is>
          <t>A 50590-2023</t>
        </is>
      </c>
      <c r="B45" s="1" t="n">
        <v>45217.40167824074</v>
      </c>
      <c r="C45" s="1" t="n">
        <v>45907</v>
      </c>
      <c r="D45" t="inlineStr">
        <is>
          <t>NORRBOTTENS LÄN</t>
        </is>
      </c>
      <c r="E45" t="inlineStr">
        <is>
          <t>KIRUNA</t>
        </is>
      </c>
      <c r="G45" t="n">
        <v>1.3</v>
      </c>
      <c r="H45" t="n">
        <v>0</v>
      </c>
      <c r="I45" t="n">
        <v>0</v>
      </c>
      <c r="J45" t="n">
        <v>0</v>
      </c>
      <c r="K45" t="n">
        <v>0</v>
      </c>
      <c r="L45" t="n">
        <v>0</v>
      </c>
      <c r="M45" t="n">
        <v>0</v>
      </c>
      <c r="N45" t="n">
        <v>0</v>
      </c>
      <c r="O45" t="n">
        <v>0</v>
      </c>
      <c r="P45" t="n">
        <v>0</v>
      </c>
      <c r="Q45" t="n">
        <v>0</v>
      </c>
      <c r="R45" s="2" t="inlineStr"/>
    </row>
    <row r="46" ht="15" customHeight="1">
      <c r="A46" t="inlineStr">
        <is>
          <t>A 39006-2023</t>
        </is>
      </c>
      <c r="B46" s="1" t="n">
        <v>45162</v>
      </c>
      <c r="C46" s="1" t="n">
        <v>45907</v>
      </c>
      <c r="D46" t="inlineStr">
        <is>
          <t>NORRBOTTENS LÄN</t>
        </is>
      </c>
      <c r="E46" t="inlineStr">
        <is>
          <t>KIRUNA</t>
        </is>
      </c>
      <c r="G46" t="n">
        <v>1.6</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45907</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45907</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34663-2025</t>
        </is>
      </c>
      <c r="B49" s="1" t="n">
        <v>45848.37454861111</v>
      </c>
      <c r="C49" s="1" t="n">
        <v>45907</v>
      </c>
      <c r="D49" t="inlineStr">
        <is>
          <t>NORRBOTTENS LÄN</t>
        </is>
      </c>
      <c r="E49" t="inlineStr">
        <is>
          <t>KIRUNA</t>
        </is>
      </c>
      <c r="G49" t="n">
        <v>5.1</v>
      </c>
      <c r="H49" t="n">
        <v>0</v>
      </c>
      <c r="I49" t="n">
        <v>0</v>
      </c>
      <c r="J49" t="n">
        <v>0</v>
      </c>
      <c r="K49" t="n">
        <v>0</v>
      </c>
      <c r="L49" t="n">
        <v>0</v>
      </c>
      <c r="M49" t="n">
        <v>0</v>
      </c>
      <c r="N49" t="n">
        <v>0</v>
      </c>
      <c r="O49" t="n">
        <v>0</v>
      </c>
      <c r="P49" t="n">
        <v>0</v>
      </c>
      <c r="Q49" t="n">
        <v>0</v>
      </c>
      <c r="R49" s="2" t="inlineStr"/>
    </row>
    <row r="50" ht="15" customHeight="1">
      <c r="A50" t="inlineStr">
        <is>
          <t>A 34664-2025</t>
        </is>
      </c>
      <c r="B50" s="1" t="n">
        <v>45848.37857638889</v>
      </c>
      <c r="C50" s="1" t="n">
        <v>45907</v>
      </c>
      <c r="D50" t="inlineStr">
        <is>
          <t>NORRBOTTENS LÄN</t>
        </is>
      </c>
      <c r="E50" t="inlineStr">
        <is>
          <t>KIRUNA</t>
        </is>
      </c>
      <c r="G50" t="n">
        <v>8.4</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45907</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18737-2023</t>
        </is>
      </c>
      <c r="B52" s="1" t="n">
        <v>45042</v>
      </c>
      <c r="C52" s="1" t="n">
        <v>45907</v>
      </c>
      <c r="D52" t="inlineStr">
        <is>
          <t>NORRBOTTENS LÄN</t>
        </is>
      </c>
      <c r="E52" t="inlineStr">
        <is>
          <t>KIRUNA</t>
        </is>
      </c>
      <c r="F52" t="inlineStr">
        <is>
          <t>Sveaskog</t>
        </is>
      </c>
      <c r="G52" t="n">
        <v>10.7</v>
      </c>
      <c r="H52" t="n">
        <v>0</v>
      </c>
      <c r="I52" t="n">
        <v>0</v>
      </c>
      <c r="J52" t="n">
        <v>0</v>
      </c>
      <c r="K52" t="n">
        <v>0</v>
      </c>
      <c r="L52" t="n">
        <v>0</v>
      </c>
      <c r="M52" t="n">
        <v>0</v>
      </c>
      <c r="N52" t="n">
        <v>0</v>
      </c>
      <c r="O52" t="n">
        <v>0</v>
      </c>
      <c r="P52" t="n">
        <v>0</v>
      </c>
      <c r="Q52" t="n">
        <v>0</v>
      </c>
      <c r="R52" s="2" t="inlineStr"/>
    </row>
    <row r="53" ht="15" customHeight="1">
      <c r="A53" t="inlineStr">
        <is>
          <t>A 20893-2025</t>
        </is>
      </c>
      <c r="B53" s="1" t="n">
        <v>45776</v>
      </c>
      <c r="C53" s="1" t="n">
        <v>45907</v>
      </c>
      <c r="D53" t="inlineStr">
        <is>
          <t>NORRBOTTENS LÄN</t>
        </is>
      </c>
      <c r="E53" t="inlineStr">
        <is>
          <t>KIRUNA</t>
        </is>
      </c>
      <c r="G53" t="n">
        <v>27.3</v>
      </c>
      <c r="H53" t="n">
        <v>0</v>
      </c>
      <c r="I53" t="n">
        <v>0</v>
      </c>
      <c r="J53" t="n">
        <v>0</v>
      </c>
      <c r="K53" t="n">
        <v>0</v>
      </c>
      <c r="L53" t="n">
        <v>0</v>
      </c>
      <c r="M53" t="n">
        <v>0</v>
      </c>
      <c r="N53" t="n">
        <v>0</v>
      </c>
      <c r="O53" t="n">
        <v>0</v>
      </c>
      <c r="P53" t="n">
        <v>0</v>
      </c>
      <c r="Q53" t="n">
        <v>0</v>
      </c>
      <c r="R53" s="2" t="inlineStr"/>
    </row>
    <row r="54" ht="15" customHeight="1">
      <c r="A54" t="inlineStr">
        <is>
          <t>A 31536-2025</t>
        </is>
      </c>
      <c r="B54" s="1" t="n">
        <v>45833</v>
      </c>
      <c r="C54" s="1" t="n">
        <v>45907</v>
      </c>
      <c r="D54" t="inlineStr">
        <is>
          <t>NORRBOTTENS LÄN</t>
        </is>
      </c>
      <c r="E54" t="inlineStr">
        <is>
          <t>KIRUNA</t>
        </is>
      </c>
      <c r="F54" t="inlineStr">
        <is>
          <t>Övriga statliga verk och myndigheter</t>
        </is>
      </c>
      <c r="G54" t="n">
        <v>0.7</v>
      </c>
      <c r="H54" t="n">
        <v>0</v>
      </c>
      <c r="I54" t="n">
        <v>0</v>
      </c>
      <c r="J54" t="n">
        <v>0</v>
      </c>
      <c r="K54" t="n">
        <v>0</v>
      </c>
      <c r="L54" t="n">
        <v>0</v>
      </c>
      <c r="M54" t="n">
        <v>0</v>
      </c>
      <c r="N54" t="n">
        <v>0</v>
      </c>
      <c r="O54" t="n">
        <v>0</v>
      </c>
      <c r="P54" t="n">
        <v>0</v>
      </c>
      <c r="Q54" t="n">
        <v>0</v>
      </c>
      <c r="R54" s="2" t="inlineStr"/>
    </row>
    <row r="55" ht="15" customHeight="1">
      <c r="A55" t="inlineStr">
        <is>
          <t>A 18698-2025</t>
        </is>
      </c>
      <c r="B55" s="1" t="n">
        <v>45763</v>
      </c>
      <c r="C55" s="1" t="n">
        <v>45907</v>
      </c>
      <c r="D55" t="inlineStr">
        <is>
          <t>NORRBOTTENS LÄN</t>
        </is>
      </c>
      <c r="E55" t="inlineStr">
        <is>
          <t>KIRUNA</t>
        </is>
      </c>
      <c r="G55" t="n">
        <v>29.7</v>
      </c>
      <c r="H55" t="n">
        <v>0</v>
      </c>
      <c r="I55" t="n">
        <v>0</v>
      </c>
      <c r="J55" t="n">
        <v>0</v>
      </c>
      <c r="K55" t="n">
        <v>0</v>
      </c>
      <c r="L55" t="n">
        <v>0</v>
      </c>
      <c r="M55" t="n">
        <v>0</v>
      </c>
      <c r="N55" t="n">
        <v>0</v>
      </c>
      <c r="O55" t="n">
        <v>0</v>
      </c>
      <c r="P55" t="n">
        <v>0</v>
      </c>
      <c r="Q55" t="n">
        <v>0</v>
      </c>
      <c r="R55" s="2" t="inlineStr"/>
    </row>
    <row r="56" ht="15" customHeight="1">
      <c r="A56" t="inlineStr">
        <is>
          <t>A 21112-2025</t>
        </is>
      </c>
      <c r="B56" s="1" t="n">
        <v>45777</v>
      </c>
      <c r="C56" s="1" t="n">
        <v>45907</v>
      </c>
      <c r="D56" t="inlineStr">
        <is>
          <t>NORRBOTTENS LÄN</t>
        </is>
      </c>
      <c r="E56" t="inlineStr">
        <is>
          <t>KIRUNA</t>
        </is>
      </c>
      <c r="G56" t="n">
        <v>7.2</v>
      </c>
      <c r="H56" t="n">
        <v>0</v>
      </c>
      <c r="I56" t="n">
        <v>0</v>
      </c>
      <c r="J56" t="n">
        <v>0</v>
      </c>
      <c r="K56" t="n">
        <v>0</v>
      </c>
      <c r="L56" t="n">
        <v>0</v>
      </c>
      <c r="M56" t="n">
        <v>0</v>
      </c>
      <c r="N56" t="n">
        <v>0</v>
      </c>
      <c r="O56" t="n">
        <v>0</v>
      </c>
      <c r="P56" t="n">
        <v>0</v>
      </c>
      <c r="Q56" t="n">
        <v>0</v>
      </c>
      <c r="R56" s="2" t="inlineStr"/>
    </row>
    <row r="57" ht="15" customHeight="1">
      <c r="A57" t="inlineStr">
        <is>
          <t>A 8350-2025</t>
        </is>
      </c>
      <c r="B57" s="1" t="n">
        <v>45708</v>
      </c>
      <c r="C57" s="1" t="n">
        <v>45907</v>
      </c>
      <c r="D57" t="inlineStr">
        <is>
          <t>NORRBOTTENS LÄN</t>
        </is>
      </c>
      <c r="E57" t="inlineStr">
        <is>
          <t>KIRUNA</t>
        </is>
      </c>
      <c r="F57" t="inlineStr">
        <is>
          <t>Övriga statliga verk och myndigheter</t>
        </is>
      </c>
      <c r="G57" t="n">
        <v>0.8</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45907</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22504-2024</t>
        </is>
      </c>
      <c r="B59" s="1" t="n">
        <v>45447</v>
      </c>
      <c r="C59" s="1" t="n">
        <v>45907</v>
      </c>
      <c r="D59" t="inlineStr">
        <is>
          <t>NORRBOTTENS LÄN</t>
        </is>
      </c>
      <c r="E59" t="inlineStr">
        <is>
          <t>KIRUNA</t>
        </is>
      </c>
      <c r="G59" t="n">
        <v>15.6</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45907</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5533-2024</t>
        </is>
      </c>
      <c r="B61" s="1" t="n">
        <v>45334</v>
      </c>
      <c r="C61" s="1" t="n">
        <v>45907</v>
      </c>
      <c r="D61" t="inlineStr">
        <is>
          <t>NORRBOTTENS LÄN</t>
        </is>
      </c>
      <c r="E61" t="inlineStr">
        <is>
          <t>KIRUNA</t>
        </is>
      </c>
      <c r="G61" t="n">
        <v>2.4</v>
      </c>
      <c r="H61" t="n">
        <v>0</v>
      </c>
      <c r="I61" t="n">
        <v>0</v>
      </c>
      <c r="J61" t="n">
        <v>0</v>
      </c>
      <c r="K61" t="n">
        <v>0</v>
      </c>
      <c r="L61" t="n">
        <v>0</v>
      </c>
      <c r="M61" t="n">
        <v>0</v>
      </c>
      <c r="N61" t="n">
        <v>0</v>
      </c>
      <c r="O61" t="n">
        <v>0</v>
      </c>
      <c r="P61" t="n">
        <v>0</v>
      </c>
      <c r="Q61" t="n">
        <v>0</v>
      </c>
      <c r="R61" s="2" t="inlineStr"/>
    </row>
    <row r="62" ht="15" customHeight="1">
      <c r="A62" t="inlineStr">
        <is>
          <t>A 9605-2024</t>
        </is>
      </c>
      <c r="B62" s="1" t="n">
        <v>45361.44230324074</v>
      </c>
      <c r="C62" s="1" t="n">
        <v>45907</v>
      </c>
      <c r="D62" t="inlineStr">
        <is>
          <t>NORRBOTTENS LÄN</t>
        </is>
      </c>
      <c r="E62" t="inlineStr">
        <is>
          <t>KIRUNA</t>
        </is>
      </c>
      <c r="G62" t="n">
        <v>8.4</v>
      </c>
      <c r="H62" t="n">
        <v>0</v>
      </c>
      <c r="I62" t="n">
        <v>0</v>
      </c>
      <c r="J62" t="n">
        <v>0</v>
      </c>
      <c r="K62" t="n">
        <v>0</v>
      </c>
      <c r="L62" t="n">
        <v>0</v>
      </c>
      <c r="M62" t="n">
        <v>0</v>
      </c>
      <c r="N62" t="n">
        <v>0</v>
      </c>
      <c r="O62" t="n">
        <v>0</v>
      </c>
      <c r="P62" t="n">
        <v>0</v>
      </c>
      <c r="Q62" t="n">
        <v>0</v>
      </c>
      <c r="R62" s="2" t="inlineStr"/>
    </row>
    <row r="63" ht="15" customHeight="1">
      <c r="A63" t="inlineStr">
        <is>
          <t>A 5411-2024</t>
        </is>
      </c>
      <c r="B63" s="1" t="n">
        <v>45331</v>
      </c>
      <c r="C63" s="1" t="n">
        <v>45907</v>
      </c>
      <c r="D63" t="inlineStr">
        <is>
          <t>NORRBOTTENS LÄN</t>
        </is>
      </c>
      <c r="E63" t="inlineStr">
        <is>
          <t>KIRUNA</t>
        </is>
      </c>
      <c r="G63" t="n">
        <v>3.9</v>
      </c>
      <c r="H63" t="n">
        <v>0</v>
      </c>
      <c r="I63" t="n">
        <v>0</v>
      </c>
      <c r="J63" t="n">
        <v>0</v>
      </c>
      <c r="K63" t="n">
        <v>0</v>
      </c>
      <c r="L63" t="n">
        <v>0</v>
      </c>
      <c r="M63" t="n">
        <v>0</v>
      </c>
      <c r="N63" t="n">
        <v>0</v>
      </c>
      <c r="O63" t="n">
        <v>0</v>
      </c>
      <c r="P63" t="n">
        <v>0</v>
      </c>
      <c r="Q63" t="n">
        <v>0</v>
      </c>
      <c r="R63" s="2" t="inlineStr"/>
    </row>
    <row r="64" ht="15" customHeight="1">
      <c r="A64" t="inlineStr">
        <is>
          <t>A 28707-2022</t>
        </is>
      </c>
      <c r="B64" s="1" t="n">
        <v>44748</v>
      </c>
      <c r="C64" s="1" t="n">
        <v>45907</v>
      </c>
      <c r="D64" t="inlineStr">
        <is>
          <t>NORRBOTTENS LÄN</t>
        </is>
      </c>
      <c r="E64" t="inlineStr">
        <is>
          <t>KIRUNA</t>
        </is>
      </c>
      <c r="G64" t="n">
        <v>15.2</v>
      </c>
      <c r="H64" t="n">
        <v>0</v>
      </c>
      <c r="I64" t="n">
        <v>0</v>
      </c>
      <c r="J64" t="n">
        <v>0</v>
      </c>
      <c r="K64" t="n">
        <v>0</v>
      </c>
      <c r="L64" t="n">
        <v>0</v>
      </c>
      <c r="M64" t="n">
        <v>0</v>
      </c>
      <c r="N64" t="n">
        <v>0</v>
      </c>
      <c r="O64" t="n">
        <v>0</v>
      </c>
      <c r="P64" t="n">
        <v>0</v>
      </c>
      <c r="Q64" t="n">
        <v>0</v>
      </c>
      <c r="R64" s="2" t="inlineStr"/>
    </row>
    <row r="65" ht="15" customHeight="1">
      <c r="A65" t="inlineStr">
        <is>
          <t>A 9068-2023</t>
        </is>
      </c>
      <c r="B65" s="1" t="n">
        <v>44979</v>
      </c>
      <c r="C65" s="1" t="n">
        <v>45907</v>
      </c>
      <c r="D65" t="inlineStr">
        <is>
          <t>NORRBOTTENS LÄN</t>
        </is>
      </c>
      <c r="E65" t="inlineStr">
        <is>
          <t>KIRUNA</t>
        </is>
      </c>
      <c r="F65" t="inlineStr">
        <is>
          <t>SCA</t>
        </is>
      </c>
      <c r="G65" t="n">
        <v>4.6</v>
      </c>
      <c r="H65" t="n">
        <v>0</v>
      </c>
      <c r="I65" t="n">
        <v>0</v>
      </c>
      <c r="J65" t="n">
        <v>0</v>
      </c>
      <c r="K65" t="n">
        <v>0</v>
      </c>
      <c r="L65" t="n">
        <v>0</v>
      </c>
      <c r="M65" t="n">
        <v>0</v>
      </c>
      <c r="N65" t="n">
        <v>0</v>
      </c>
      <c r="O65" t="n">
        <v>0</v>
      </c>
      <c r="P65" t="n">
        <v>0</v>
      </c>
      <c r="Q65" t="n">
        <v>0</v>
      </c>
      <c r="R65" s="2" t="inlineStr"/>
    </row>
    <row r="66" ht="15" customHeight="1">
      <c r="A66" t="inlineStr">
        <is>
          <t>A 93-2024</t>
        </is>
      </c>
      <c r="B66" s="1" t="n">
        <v>45293</v>
      </c>
      <c r="C66" s="1" t="n">
        <v>45907</v>
      </c>
      <c r="D66" t="inlineStr">
        <is>
          <t>NORRBOTTENS LÄN</t>
        </is>
      </c>
      <c r="E66" t="inlineStr">
        <is>
          <t>KIRUNA</t>
        </is>
      </c>
      <c r="G66" t="n">
        <v>0.8</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45907</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38577-2024</t>
        </is>
      </c>
      <c r="B68" s="1" t="n">
        <v>45546</v>
      </c>
      <c r="C68" s="1" t="n">
        <v>45907</v>
      </c>
      <c r="D68" t="inlineStr">
        <is>
          <t>NORRBOTTENS LÄN</t>
        </is>
      </c>
      <c r="E68" t="inlineStr">
        <is>
          <t>KIRUNA</t>
        </is>
      </c>
      <c r="G68" t="n">
        <v>39.8</v>
      </c>
      <c r="H68" t="n">
        <v>0</v>
      </c>
      <c r="I68" t="n">
        <v>0</v>
      </c>
      <c r="J68" t="n">
        <v>0</v>
      </c>
      <c r="K68" t="n">
        <v>0</v>
      </c>
      <c r="L68" t="n">
        <v>0</v>
      </c>
      <c r="M68" t="n">
        <v>0</v>
      </c>
      <c r="N68" t="n">
        <v>0</v>
      </c>
      <c r="O68" t="n">
        <v>0</v>
      </c>
      <c r="P68" t="n">
        <v>0</v>
      </c>
      <c r="Q68" t="n">
        <v>0</v>
      </c>
      <c r="R68" s="2" t="inlineStr"/>
    </row>
    <row r="69" ht="15" customHeight="1">
      <c r="A69" t="inlineStr">
        <is>
          <t>A 5842-2023</t>
        </is>
      </c>
      <c r="B69" s="1" t="n">
        <v>44958</v>
      </c>
      <c r="C69" s="1" t="n">
        <v>45907</v>
      </c>
      <c r="D69" t="inlineStr">
        <is>
          <t>NORRBOTTENS LÄN</t>
        </is>
      </c>
      <c r="E69" t="inlineStr">
        <is>
          <t>KIRUNA</t>
        </is>
      </c>
      <c r="G69" t="n">
        <v>2.9</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45907</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45907</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45907</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18712-2025</t>
        </is>
      </c>
      <c r="B73" s="1" t="n">
        <v>45763</v>
      </c>
      <c r="C73" s="1" t="n">
        <v>45907</v>
      </c>
      <c r="D73" t="inlineStr">
        <is>
          <t>NORRBOTTENS LÄN</t>
        </is>
      </c>
      <c r="E73" t="inlineStr">
        <is>
          <t>KIRUNA</t>
        </is>
      </c>
      <c r="G73" t="n">
        <v>66.5</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45907</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63345-2020</t>
        </is>
      </c>
      <c r="B75" s="1" t="n">
        <v>44165</v>
      </c>
      <c r="C75" s="1" t="n">
        <v>45907</v>
      </c>
      <c r="D75" t="inlineStr">
        <is>
          <t>NORRBOTTENS LÄN</t>
        </is>
      </c>
      <c r="E75" t="inlineStr">
        <is>
          <t>KIRUNA</t>
        </is>
      </c>
      <c r="G75" t="n">
        <v>80.09999999999999</v>
      </c>
      <c r="H75" t="n">
        <v>0</v>
      </c>
      <c r="I75" t="n">
        <v>0</v>
      </c>
      <c r="J75" t="n">
        <v>0</v>
      </c>
      <c r="K75" t="n">
        <v>0</v>
      </c>
      <c r="L75" t="n">
        <v>0</v>
      </c>
      <c r="M75" t="n">
        <v>0</v>
      </c>
      <c r="N75" t="n">
        <v>0</v>
      </c>
      <c r="O75" t="n">
        <v>0</v>
      </c>
      <c r="P75" t="n">
        <v>0</v>
      </c>
      <c r="Q75" t="n">
        <v>0</v>
      </c>
      <c r="R75" s="2" t="inlineStr"/>
    </row>
    <row r="76" ht="15" customHeight="1">
      <c r="A76" t="inlineStr">
        <is>
          <t>A 5476-2024</t>
        </is>
      </c>
      <c r="B76" s="1" t="n">
        <v>45333</v>
      </c>
      <c r="C76" s="1" t="n">
        <v>45907</v>
      </c>
      <c r="D76" t="inlineStr">
        <is>
          <t>NORRBOTTENS LÄN</t>
        </is>
      </c>
      <c r="E76" t="inlineStr">
        <is>
          <t>KIRUNA</t>
        </is>
      </c>
      <c r="G76" t="n">
        <v>1.8</v>
      </c>
      <c r="H76" t="n">
        <v>0</v>
      </c>
      <c r="I76" t="n">
        <v>0</v>
      </c>
      <c r="J76" t="n">
        <v>0</v>
      </c>
      <c r="K76" t="n">
        <v>0</v>
      </c>
      <c r="L76" t="n">
        <v>0</v>
      </c>
      <c r="M76" t="n">
        <v>0</v>
      </c>
      <c r="N76" t="n">
        <v>0</v>
      </c>
      <c r="O76" t="n">
        <v>0</v>
      </c>
      <c r="P76" t="n">
        <v>0</v>
      </c>
      <c r="Q76" t="n">
        <v>0</v>
      </c>
      <c r="R76" s="2" t="inlineStr"/>
    </row>
    <row r="77" ht="15" customHeight="1">
      <c r="A77" t="inlineStr">
        <is>
          <t>A 34693-2022</t>
        </is>
      </c>
      <c r="B77" s="1" t="n">
        <v>44795</v>
      </c>
      <c r="C77" s="1" t="n">
        <v>45907</v>
      </c>
      <c r="D77" t="inlineStr">
        <is>
          <t>NORRBOTTENS LÄN</t>
        </is>
      </c>
      <c r="E77" t="inlineStr">
        <is>
          <t>KIRUNA</t>
        </is>
      </c>
      <c r="G77" t="n">
        <v>12.3</v>
      </c>
      <c r="H77" t="n">
        <v>0</v>
      </c>
      <c r="I77" t="n">
        <v>0</v>
      </c>
      <c r="J77" t="n">
        <v>0</v>
      </c>
      <c r="K77" t="n">
        <v>0</v>
      </c>
      <c r="L77" t="n">
        <v>0</v>
      </c>
      <c r="M77" t="n">
        <v>0</v>
      </c>
      <c r="N77" t="n">
        <v>0</v>
      </c>
      <c r="O77" t="n">
        <v>0</v>
      </c>
      <c r="P77" t="n">
        <v>0</v>
      </c>
      <c r="Q77" t="n">
        <v>0</v>
      </c>
      <c r="R77" s="2" t="inlineStr"/>
    </row>
    <row r="78" ht="15" customHeight="1">
      <c r="A78" t="inlineStr">
        <is>
          <t>A 22494-2024</t>
        </is>
      </c>
      <c r="B78" s="1" t="n">
        <v>45447</v>
      </c>
      <c r="C78" s="1" t="n">
        <v>45907</v>
      </c>
      <c r="D78" t="inlineStr">
        <is>
          <t>NORRBOTTENS LÄN</t>
        </is>
      </c>
      <c r="E78" t="inlineStr">
        <is>
          <t>KIRUNA</t>
        </is>
      </c>
      <c r="G78" t="n">
        <v>6</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45907</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18721-2024</t>
        </is>
      </c>
      <c r="B80" s="1" t="n">
        <v>45426</v>
      </c>
      <c r="C80" s="1" t="n">
        <v>45907</v>
      </c>
      <c r="D80" t="inlineStr">
        <is>
          <t>NORRBOTTENS LÄN</t>
        </is>
      </c>
      <c r="E80" t="inlineStr">
        <is>
          <t>KIRUNA</t>
        </is>
      </c>
      <c r="G80" t="n">
        <v>62.1</v>
      </c>
      <c r="H80" t="n">
        <v>0</v>
      </c>
      <c r="I80" t="n">
        <v>0</v>
      </c>
      <c r="J80" t="n">
        <v>0</v>
      </c>
      <c r="K80" t="n">
        <v>0</v>
      </c>
      <c r="L80" t="n">
        <v>0</v>
      </c>
      <c r="M80" t="n">
        <v>0</v>
      </c>
      <c r="N80" t="n">
        <v>0</v>
      </c>
      <c r="O80" t="n">
        <v>0</v>
      </c>
      <c r="P80" t="n">
        <v>0</v>
      </c>
      <c r="Q80" t="n">
        <v>0</v>
      </c>
      <c r="R80" s="2" t="inlineStr"/>
    </row>
    <row r="81" ht="15" customHeight="1">
      <c r="A81" t="inlineStr">
        <is>
          <t>A 13526-2024</t>
        </is>
      </c>
      <c r="B81" s="1" t="n">
        <v>45387</v>
      </c>
      <c r="C81" s="1" t="n">
        <v>45907</v>
      </c>
      <c r="D81" t="inlineStr">
        <is>
          <t>NORRBOTTENS LÄN</t>
        </is>
      </c>
      <c r="E81" t="inlineStr">
        <is>
          <t>KIRUNA</t>
        </is>
      </c>
      <c r="G81" t="n">
        <v>8.199999999999999</v>
      </c>
      <c r="H81" t="n">
        <v>0</v>
      </c>
      <c r="I81" t="n">
        <v>0</v>
      </c>
      <c r="J81" t="n">
        <v>0</v>
      </c>
      <c r="K81" t="n">
        <v>0</v>
      </c>
      <c r="L81" t="n">
        <v>0</v>
      </c>
      <c r="M81" t="n">
        <v>0</v>
      </c>
      <c r="N81" t="n">
        <v>0</v>
      </c>
      <c r="O81" t="n">
        <v>0</v>
      </c>
      <c r="P81" t="n">
        <v>0</v>
      </c>
      <c r="Q81" t="n">
        <v>0</v>
      </c>
      <c r="R81" s="2" t="inlineStr"/>
    </row>
    <row r="82">
      <c r="A82" t="inlineStr">
        <is>
          <t>A 16024-2024</t>
        </is>
      </c>
      <c r="B82" s="1" t="n">
        <v>45405</v>
      </c>
      <c r="C82" s="1" t="n">
        <v>45907</v>
      </c>
      <c r="D82" t="inlineStr">
        <is>
          <t>NORRBOTTENS LÄN</t>
        </is>
      </c>
      <c r="E82" t="inlineStr">
        <is>
          <t>KIRUNA</t>
        </is>
      </c>
      <c r="G82" t="n">
        <v>2.3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2025-09-07T09:00:30Z</dcterms:created>
  <dcterms:modified xmlns:dcterms="http://purl.org/dc/terms/" xmlns:xsi="http://www.w3.org/2001/XMLSchema-instance" xsi:type="dcterms:W3CDTF">2025-09-07T09:00:30Z</dcterms:modified>
</cp:coreProperties>
</file>