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45990</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45990</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45990</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45990</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45990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45990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45990</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45990</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45990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45990</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45990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45990</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45990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45990</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45990</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45990</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45990</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45990</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45990</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45990</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45990</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45990</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45990</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45990</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45990</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49704-2024</t>
        </is>
      </c>
      <c r="B32" s="1" t="n">
        <v>45596</v>
      </c>
      <c r="C32" s="1" t="n">
        <v>45990</v>
      </c>
      <c r="D32" t="inlineStr">
        <is>
          <t>NORRBOTTENS LÄN</t>
        </is>
      </c>
      <c r="E32" t="inlineStr">
        <is>
          <t>KIRUNA</t>
        </is>
      </c>
      <c r="G32" t="n">
        <v>17.4</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45990</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61066-2024</t>
        </is>
      </c>
      <c r="B34" s="1" t="n">
        <v>45645.49744212963</v>
      </c>
      <c r="C34" s="1" t="n">
        <v>45990</v>
      </c>
      <c r="D34" t="inlineStr">
        <is>
          <t>NORRBOTTENS LÄN</t>
        </is>
      </c>
      <c r="E34" t="inlineStr">
        <is>
          <t>KIRUNA</t>
        </is>
      </c>
      <c r="G34" t="n">
        <v>4.5</v>
      </c>
      <c r="H34" t="n">
        <v>0</v>
      </c>
      <c r="I34" t="n">
        <v>0</v>
      </c>
      <c r="J34" t="n">
        <v>0</v>
      </c>
      <c r="K34" t="n">
        <v>0</v>
      </c>
      <c r="L34" t="n">
        <v>0</v>
      </c>
      <c r="M34" t="n">
        <v>0</v>
      </c>
      <c r="N34" t="n">
        <v>0</v>
      </c>
      <c r="O34" t="n">
        <v>0</v>
      </c>
      <c r="P34" t="n">
        <v>0</v>
      </c>
      <c r="Q34" t="n">
        <v>0</v>
      </c>
      <c r="R34" s="2" t="inlineStr"/>
    </row>
    <row r="35" ht="15" customHeight="1">
      <c r="A35" t="inlineStr">
        <is>
          <t>A 60064-2023</t>
        </is>
      </c>
      <c r="B35" s="1" t="n">
        <v>45258.3846412037</v>
      </c>
      <c r="C35" s="1" t="n">
        <v>45990</v>
      </c>
      <c r="D35" t="inlineStr">
        <is>
          <t>NORRBOTTENS LÄN</t>
        </is>
      </c>
      <c r="E35" t="inlineStr">
        <is>
          <t>KIRUNA</t>
        </is>
      </c>
      <c r="G35" t="n">
        <v>19.8</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45990</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45990</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45990</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45990</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45990</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45990</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45990</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45990</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45990</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45990</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45990</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45990</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45990</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45990</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45990</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45990</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45990</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56168-2023</t>
        </is>
      </c>
      <c r="B53" s="1" t="n">
        <v>45236</v>
      </c>
      <c r="C53" s="1" t="n">
        <v>45990</v>
      </c>
      <c r="D53" t="inlineStr">
        <is>
          <t>NORRBOTTENS LÄN</t>
        </is>
      </c>
      <c r="E53" t="inlineStr">
        <is>
          <t>KIRUNA</t>
        </is>
      </c>
      <c r="F53" t="inlineStr">
        <is>
          <t>Sveaskog</t>
        </is>
      </c>
      <c r="G53" t="n">
        <v>6.6</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45990</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45990</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45990</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50338-2025</t>
        </is>
      </c>
      <c r="B57" s="1" t="n">
        <v>45944.52140046296</v>
      </c>
      <c r="C57" s="1" t="n">
        <v>45990</v>
      </c>
      <c r="D57" t="inlineStr">
        <is>
          <t>NORRBOTTENS LÄN</t>
        </is>
      </c>
      <c r="E57" t="inlineStr">
        <is>
          <t>KIRUNA</t>
        </is>
      </c>
      <c r="F57" t="inlineStr">
        <is>
          <t>SCA</t>
        </is>
      </c>
      <c r="G57" t="n">
        <v>22.6</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45990</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9069-2023</t>
        </is>
      </c>
      <c r="B59" s="1" t="n">
        <v>44979</v>
      </c>
      <c r="C59" s="1" t="n">
        <v>45990</v>
      </c>
      <c r="D59" t="inlineStr">
        <is>
          <t>NORRBOTTENS LÄN</t>
        </is>
      </c>
      <c r="E59" t="inlineStr">
        <is>
          <t>KIRUNA</t>
        </is>
      </c>
      <c r="F59" t="inlineStr">
        <is>
          <t>SCA</t>
        </is>
      </c>
      <c r="G59" t="n">
        <v>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45990</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45990</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45990</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45990</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45990</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45990</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45990</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45990</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45990</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45990</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45990</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45990</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45990</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45990</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45990</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45990</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45990</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45990</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45990</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45990</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45990</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2025-11-29T10:25:21Z</dcterms:created>
  <dcterms:modified xmlns:dcterms="http://purl.org/dc/terms/" xmlns:xsi="http://www.w3.org/2001/XMLSchema-instance" xsi:type="dcterms:W3CDTF">2025-11-29T10:25:21Z</dcterms:modified>
</cp:coreProperties>
</file>