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45996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45996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45996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45996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45996</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45996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45996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45996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45996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45996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45996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45996</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45996</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45996</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45996</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45996</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45996</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45996</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45996</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45996</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45996</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45996</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45996</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45996</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45996</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39247-2023</t>
        </is>
      </c>
      <c r="B34" s="1" t="n">
        <v>45162</v>
      </c>
      <c r="C34" s="1" t="n">
        <v>45996</v>
      </c>
      <c r="D34" t="inlineStr">
        <is>
          <t>NORRBOTTENS LÄN</t>
        </is>
      </c>
      <c r="E34" t="inlineStr">
        <is>
          <t>KIRUNA</t>
        </is>
      </c>
      <c r="G34" t="n">
        <v>11.7</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45996</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20558-2025</t>
        </is>
      </c>
      <c r="B36" s="1" t="n">
        <v>45775</v>
      </c>
      <c r="C36" s="1" t="n">
        <v>45996</v>
      </c>
      <c r="D36" t="inlineStr">
        <is>
          <t>NORRBOTTENS LÄN</t>
        </is>
      </c>
      <c r="E36" t="inlineStr">
        <is>
          <t>KIRUNA</t>
        </is>
      </c>
      <c r="G36" t="n">
        <v>23.3</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45996</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39006-2023</t>
        </is>
      </c>
      <c r="B38" s="1" t="n">
        <v>45162</v>
      </c>
      <c r="C38" s="1" t="n">
        <v>45996</v>
      </c>
      <c r="D38" t="inlineStr">
        <is>
          <t>NORRBOTTENS LÄN</t>
        </is>
      </c>
      <c r="E38" t="inlineStr">
        <is>
          <t>KIRUNA</t>
        </is>
      </c>
      <c r="G38" t="n">
        <v>1.6</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45996</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45996</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20744-2024</t>
        </is>
      </c>
      <c r="B41" s="1" t="n">
        <v>45436</v>
      </c>
      <c r="C41" s="1" t="n">
        <v>45996</v>
      </c>
      <c r="D41" t="inlineStr">
        <is>
          <t>NORRBOTTENS LÄN</t>
        </is>
      </c>
      <c r="E41" t="inlineStr">
        <is>
          <t>KIRUNA</t>
        </is>
      </c>
      <c r="G41" t="n">
        <v>9.699999999999999</v>
      </c>
      <c r="H41" t="n">
        <v>0</v>
      </c>
      <c r="I41" t="n">
        <v>0</v>
      </c>
      <c r="J41" t="n">
        <v>0</v>
      </c>
      <c r="K41" t="n">
        <v>0</v>
      </c>
      <c r="L41" t="n">
        <v>0</v>
      </c>
      <c r="M41" t="n">
        <v>0</v>
      </c>
      <c r="N41" t="n">
        <v>0</v>
      </c>
      <c r="O41" t="n">
        <v>0</v>
      </c>
      <c r="P41" t="n">
        <v>0</v>
      </c>
      <c r="Q41" t="n">
        <v>0</v>
      </c>
      <c r="R41" s="2" t="inlineStr"/>
    </row>
    <row r="42" ht="15" customHeight="1">
      <c r="A42" t="inlineStr">
        <is>
          <t>A 21112-2025</t>
        </is>
      </c>
      <c r="B42" s="1" t="n">
        <v>45777</v>
      </c>
      <c r="C42" s="1" t="n">
        <v>45996</v>
      </c>
      <c r="D42" t="inlineStr">
        <is>
          <t>NORRBOTTENS LÄN</t>
        </is>
      </c>
      <c r="E42" t="inlineStr">
        <is>
          <t>KIRUNA</t>
        </is>
      </c>
      <c r="G42" t="n">
        <v>7.2</v>
      </c>
      <c r="H42" t="n">
        <v>0</v>
      </c>
      <c r="I42" t="n">
        <v>0</v>
      </c>
      <c r="J42" t="n">
        <v>0</v>
      </c>
      <c r="K42" t="n">
        <v>0</v>
      </c>
      <c r="L42" t="n">
        <v>0</v>
      </c>
      <c r="M42" t="n">
        <v>0</v>
      </c>
      <c r="N42" t="n">
        <v>0</v>
      </c>
      <c r="O42" t="n">
        <v>0</v>
      </c>
      <c r="P42" t="n">
        <v>0</v>
      </c>
      <c r="Q42" t="n">
        <v>0</v>
      </c>
      <c r="R42" s="2" t="inlineStr"/>
    </row>
    <row r="43" ht="15" customHeight="1">
      <c r="A43" t="inlineStr">
        <is>
          <t>A 18698-2025</t>
        </is>
      </c>
      <c r="B43" s="1" t="n">
        <v>45763</v>
      </c>
      <c r="C43" s="1" t="n">
        <v>45996</v>
      </c>
      <c r="D43" t="inlineStr">
        <is>
          <t>NORRBOTTENS LÄN</t>
        </is>
      </c>
      <c r="E43" t="inlineStr">
        <is>
          <t>KIRUNA</t>
        </is>
      </c>
      <c r="G43" t="n">
        <v>29.7</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45996</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45996</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45996</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45996</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8350-2025</t>
        </is>
      </c>
      <c r="B48" s="1" t="n">
        <v>45708</v>
      </c>
      <c r="C48" s="1" t="n">
        <v>45996</v>
      </c>
      <c r="D48" t="inlineStr">
        <is>
          <t>NORRBOTTENS LÄN</t>
        </is>
      </c>
      <c r="E48" t="inlineStr">
        <is>
          <t>KIRUNA</t>
        </is>
      </c>
      <c r="F48" t="inlineStr">
        <is>
          <t>Övriga statliga verk och myndigheter</t>
        </is>
      </c>
      <c r="G48" t="n">
        <v>0.8</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45996</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45996</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45996</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45996</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45996</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62452-2022</t>
        </is>
      </c>
      <c r="B54" s="1" t="n">
        <v>44916</v>
      </c>
      <c r="C54" s="1" t="n">
        <v>45996</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5411-2024</t>
        </is>
      </c>
      <c r="B55" s="1" t="n">
        <v>45331</v>
      </c>
      <c r="C55" s="1" t="n">
        <v>45996</v>
      </c>
      <c r="D55" t="inlineStr">
        <is>
          <t>NORRBOTTENS LÄN</t>
        </is>
      </c>
      <c r="E55" t="inlineStr">
        <is>
          <t>KIRUNA</t>
        </is>
      </c>
      <c r="G55" t="n">
        <v>3.9</v>
      </c>
      <c r="H55" t="n">
        <v>0</v>
      </c>
      <c r="I55" t="n">
        <v>0</v>
      </c>
      <c r="J55" t="n">
        <v>0</v>
      </c>
      <c r="K55" t="n">
        <v>0</v>
      </c>
      <c r="L55" t="n">
        <v>0</v>
      </c>
      <c r="M55" t="n">
        <v>0</v>
      </c>
      <c r="N55" t="n">
        <v>0</v>
      </c>
      <c r="O55" t="n">
        <v>0</v>
      </c>
      <c r="P55" t="n">
        <v>0</v>
      </c>
      <c r="Q55" t="n">
        <v>0</v>
      </c>
      <c r="R55" s="2" t="inlineStr"/>
    </row>
    <row r="56" ht="15" customHeight="1">
      <c r="A56" t="inlineStr">
        <is>
          <t>A 28707-2022</t>
        </is>
      </c>
      <c r="B56" s="1" t="n">
        <v>44748</v>
      </c>
      <c r="C56" s="1" t="n">
        <v>45996</v>
      </c>
      <c r="D56" t="inlineStr">
        <is>
          <t>NORRBOTTENS LÄN</t>
        </is>
      </c>
      <c r="E56" t="inlineStr">
        <is>
          <t>KIRUNA</t>
        </is>
      </c>
      <c r="G56" t="n">
        <v>15.2</v>
      </c>
      <c r="H56" t="n">
        <v>0</v>
      </c>
      <c r="I56" t="n">
        <v>0</v>
      </c>
      <c r="J56" t="n">
        <v>0</v>
      </c>
      <c r="K56" t="n">
        <v>0</v>
      </c>
      <c r="L56" t="n">
        <v>0</v>
      </c>
      <c r="M56" t="n">
        <v>0</v>
      </c>
      <c r="N56" t="n">
        <v>0</v>
      </c>
      <c r="O56" t="n">
        <v>0</v>
      </c>
      <c r="P56" t="n">
        <v>0</v>
      </c>
      <c r="Q56" t="n">
        <v>0</v>
      </c>
      <c r="R56" s="2" t="inlineStr"/>
    </row>
    <row r="57" ht="15" customHeight="1">
      <c r="A57" t="inlineStr">
        <is>
          <t>A 9068-2023</t>
        </is>
      </c>
      <c r="B57" s="1" t="n">
        <v>44979</v>
      </c>
      <c r="C57" s="1" t="n">
        <v>45996</v>
      </c>
      <c r="D57" t="inlineStr">
        <is>
          <t>NORRBOTTENS LÄN</t>
        </is>
      </c>
      <c r="E57" t="inlineStr">
        <is>
          <t>KIRUNA</t>
        </is>
      </c>
      <c r="F57" t="inlineStr">
        <is>
          <t>SCA</t>
        </is>
      </c>
      <c r="G57" t="n">
        <v>4.6</v>
      </c>
      <c r="H57" t="n">
        <v>0</v>
      </c>
      <c r="I57" t="n">
        <v>0</v>
      </c>
      <c r="J57" t="n">
        <v>0</v>
      </c>
      <c r="K57" t="n">
        <v>0</v>
      </c>
      <c r="L57" t="n">
        <v>0</v>
      </c>
      <c r="M57" t="n">
        <v>0</v>
      </c>
      <c r="N57" t="n">
        <v>0</v>
      </c>
      <c r="O57" t="n">
        <v>0</v>
      </c>
      <c r="P57" t="n">
        <v>0</v>
      </c>
      <c r="Q57" t="n">
        <v>0</v>
      </c>
      <c r="R57" s="2" t="inlineStr"/>
    </row>
    <row r="58" ht="15" customHeight="1">
      <c r="A58" t="inlineStr">
        <is>
          <t>A 93-2024</t>
        </is>
      </c>
      <c r="B58" s="1" t="n">
        <v>45293</v>
      </c>
      <c r="C58" s="1" t="n">
        <v>45996</v>
      </c>
      <c r="D58" t="inlineStr">
        <is>
          <t>NORRBOTTENS LÄN</t>
        </is>
      </c>
      <c r="E58" t="inlineStr">
        <is>
          <t>KIRUNA</t>
        </is>
      </c>
      <c r="G58" t="n">
        <v>0.8</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45996</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5842-2023</t>
        </is>
      </c>
      <c r="B60" s="1" t="n">
        <v>44958</v>
      </c>
      <c r="C60" s="1" t="n">
        <v>45996</v>
      </c>
      <c r="D60" t="inlineStr">
        <is>
          <t>NORRBOTTENS LÄN</t>
        </is>
      </c>
      <c r="E60" t="inlineStr">
        <is>
          <t>KIRUNA</t>
        </is>
      </c>
      <c r="G60" t="n">
        <v>2.9</v>
      </c>
      <c r="H60" t="n">
        <v>0</v>
      </c>
      <c r="I60" t="n">
        <v>0</v>
      </c>
      <c r="J60" t="n">
        <v>0</v>
      </c>
      <c r="K60" t="n">
        <v>0</v>
      </c>
      <c r="L60" t="n">
        <v>0</v>
      </c>
      <c r="M60" t="n">
        <v>0</v>
      </c>
      <c r="N60" t="n">
        <v>0</v>
      </c>
      <c r="O60" t="n">
        <v>0</v>
      </c>
      <c r="P60" t="n">
        <v>0</v>
      </c>
      <c r="Q60" t="n">
        <v>0</v>
      </c>
      <c r="R60" s="2" t="inlineStr"/>
    </row>
    <row r="61" ht="15" customHeight="1">
      <c r="A61" t="inlineStr">
        <is>
          <t>A 23469-2022</t>
        </is>
      </c>
      <c r="B61" s="1" t="n">
        <v>44721</v>
      </c>
      <c r="C61" s="1" t="n">
        <v>45996</v>
      </c>
      <c r="D61" t="inlineStr">
        <is>
          <t>NORRBOTTENS LÄN</t>
        </is>
      </c>
      <c r="E61" t="inlineStr">
        <is>
          <t>KIRUNA</t>
        </is>
      </c>
      <c r="G61" t="n">
        <v>11.8</v>
      </c>
      <c r="H61" t="n">
        <v>0</v>
      </c>
      <c r="I61" t="n">
        <v>0</v>
      </c>
      <c r="J61" t="n">
        <v>0</v>
      </c>
      <c r="K61" t="n">
        <v>0</v>
      </c>
      <c r="L61" t="n">
        <v>0</v>
      </c>
      <c r="M61" t="n">
        <v>0</v>
      </c>
      <c r="N61" t="n">
        <v>0</v>
      </c>
      <c r="O61" t="n">
        <v>0</v>
      </c>
      <c r="P61" t="n">
        <v>0</v>
      </c>
      <c r="Q61" t="n">
        <v>0</v>
      </c>
      <c r="R61" s="2" t="inlineStr"/>
    </row>
    <row r="62" ht="15" customHeight="1">
      <c r="A62" t="inlineStr">
        <is>
          <t>A 18738-2022</t>
        </is>
      </c>
      <c r="B62" s="1" t="n">
        <v>44687</v>
      </c>
      <c r="C62" s="1" t="n">
        <v>45996</v>
      </c>
      <c r="D62" t="inlineStr">
        <is>
          <t>NORRBOTTENS LÄN</t>
        </is>
      </c>
      <c r="E62" t="inlineStr">
        <is>
          <t>KIRUNA</t>
        </is>
      </c>
      <c r="G62" t="n">
        <v>1.5</v>
      </c>
      <c r="H62" t="n">
        <v>0</v>
      </c>
      <c r="I62" t="n">
        <v>0</v>
      </c>
      <c r="J62" t="n">
        <v>0</v>
      </c>
      <c r="K62" t="n">
        <v>0</v>
      </c>
      <c r="L62" t="n">
        <v>0</v>
      </c>
      <c r="M62" t="n">
        <v>0</v>
      </c>
      <c r="N62" t="n">
        <v>0</v>
      </c>
      <c r="O62" t="n">
        <v>0</v>
      </c>
      <c r="P62" t="n">
        <v>0</v>
      </c>
      <c r="Q62" t="n">
        <v>0</v>
      </c>
      <c r="R62" s="2" t="inlineStr"/>
    </row>
    <row r="63" ht="15" customHeight="1">
      <c r="A63" t="inlineStr">
        <is>
          <t>A 39271-2023</t>
        </is>
      </c>
      <c r="B63" s="1" t="n">
        <v>45162</v>
      </c>
      <c r="C63" s="1" t="n">
        <v>45996</v>
      </c>
      <c r="D63" t="inlineStr">
        <is>
          <t>NORRBOTTENS LÄN</t>
        </is>
      </c>
      <c r="E63" t="inlineStr">
        <is>
          <t>KIRUNA</t>
        </is>
      </c>
      <c r="G63" t="n">
        <v>51.9</v>
      </c>
      <c r="H63" t="n">
        <v>0</v>
      </c>
      <c r="I63" t="n">
        <v>0</v>
      </c>
      <c r="J63" t="n">
        <v>0</v>
      </c>
      <c r="K63" t="n">
        <v>0</v>
      </c>
      <c r="L63" t="n">
        <v>0</v>
      </c>
      <c r="M63" t="n">
        <v>0</v>
      </c>
      <c r="N63" t="n">
        <v>0</v>
      </c>
      <c r="O63" t="n">
        <v>0</v>
      </c>
      <c r="P63" t="n">
        <v>0</v>
      </c>
      <c r="Q63" t="n">
        <v>0</v>
      </c>
      <c r="R63" s="2" t="inlineStr"/>
    </row>
    <row r="64" ht="15" customHeight="1">
      <c r="A64" t="inlineStr">
        <is>
          <t>A 18712-2025</t>
        </is>
      </c>
      <c r="B64" s="1" t="n">
        <v>45763</v>
      </c>
      <c r="C64" s="1" t="n">
        <v>45996</v>
      </c>
      <c r="D64" t="inlineStr">
        <is>
          <t>NORRBOTTENS LÄN</t>
        </is>
      </c>
      <c r="E64" t="inlineStr">
        <is>
          <t>KIRUNA</t>
        </is>
      </c>
      <c r="G64" t="n">
        <v>66.5</v>
      </c>
      <c r="H64" t="n">
        <v>0</v>
      </c>
      <c r="I64" t="n">
        <v>0</v>
      </c>
      <c r="J64" t="n">
        <v>0</v>
      </c>
      <c r="K64" t="n">
        <v>0</v>
      </c>
      <c r="L64" t="n">
        <v>0</v>
      </c>
      <c r="M64" t="n">
        <v>0</v>
      </c>
      <c r="N64" t="n">
        <v>0</v>
      </c>
      <c r="O64" t="n">
        <v>0</v>
      </c>
      <c r="P64" t="n">
        <v>0</v>
      </c>
      <c r="Q64" t="n">
        <v>0</v>
      </c>
      <c r="R64" s="2" t="inlineStr"/>
    </row>
    <row r="65" ht="15" customHeight="1">
      <c r="A65" t="inlineStr">
        <is>
          <t>A 5476-2024</t>
        </is>
      </c>
      <c r="B65" s="1" t="n">
        <v>45333</v>
      </c>
      <c r="C65" s="1" t="n">
        <v>45996</v>
      </c>
      <c r="D65" t="inlineStr">
        <is>
          <t>NORRBOTTENS LÄN</t>
        </is>
      </c>
      <c r="E65" t="inlineStr">
        <is>
          <t>KIRUNA</t>
        </is>
      </c>
      <c r="G65" t="n">
        <v>1.8</v>
      </c>
      <c r="H65" t="n">
        <v>0</v>
      </c>
      <c r="I65" t="n">
        <v>0</v>
      </c>
      <c r="J65" t="n">
        <v>0</v>
      </c>
      <c r="K65" t="n">
        <v>0</v>
      </c>
      <c r="L65" t="n">
        <v>0</v>
      </c>
      <c r="M65" t="n">
        <v>0</v>
      </c>
      <c r="N65" t="n">
        <v>0</v>
      </c>
      <c r="O65" t="n">
        <v>0</v>
      </c>
      <c r="P65" t="n">
        <v>0</v>
      </c>
      <c r="Q65" t="n">
        <v>0</v>
      </c>
      <c r="R65" s="2" t="inlineStr"/>
    </row>
    <row r="66" ht="15" customHeight="1">
      <c r="A66" t="inlineStr">
        <is>
          <t>A 34693-2022</t>
        </is>
      </c>
      <c r="B66" s="1" t="n">
        <v>44795</v>
      </c>
      <c r="C66" s="1" t="n">
        <v>45996</v>
      </c>
      <c r="D66" t="inlineStr">
        <is>
          <t>NORRBOTTENS LÄN</t>
        </is>
      </c>
      <c r="E66" t="inlineStr">
        <is>
          <t>KIRUNA</t>
        </is>
      </c>
      <c r="G66" t="n">
        <v>12.3</v>
      </c>
      <c r="H66" t="n">
        <v>0</v>
      </c>
      <c r="I66" t="n">
        <v>0</v>
      </c>
      <c r="J66" t="n">
        <v>0</v>
      </c>
      <c r="K66" t="n">
        <v>0</v>
      </c>
      <c r="L66" t="n">
        <v>0</v>
      </c>
      <c r="M66" t="n">
        <v>0</v>
      </c>
      <c r="N66" t="n">
        <v>0</v>
      </c>
      <c r="O66" t="n">
        <v>0</v>
      </c>
      <c r="P66" t="n">
        <v>0</v>
      </c>
      <c r="Q66" t="n">
        <v>0</v>
      </c>
      <c r="R66" s="2" t="inlineStr"/>
    </row>
    <row r="67" ht="15" customHeight="1">
      <c r="A67" t="inlineStr">
        <is>
          <t>A 56168-2023</t>
        </is>
      </c>
      <c r="B67" s="1" t="n">
        <v>45236</v>
      </c>
      <c r="C67" s="1" t="n">
        <v>45996</v>
      </c>
      <c r="D67" t="inlineStr">
        <is>
          <t>NORRBOTTENS LÄN</t>
        </is>
      </c>
      <c r="E67" t="inlineStr">
        <is>
          <t>KIRUNA</t>
        </is>
      </c>
      <c r="F67" t="inlineStr">
        <is>
          <t>Sveaskog</t>
        </is>
      </c>
      <c r="G67" t="n">
        <v>6.6</v>
      </c>
      <c r="H67" t="n">
        <v>0</v>
      </c>
      <c r="I67" t="n">
        <v>0</v>
      </c>
      <c r="J67" t="n">
        <v>0</v>
      </c>
      <c r="K67" t="n">
        <v>0</v>
      </c>
      <c r="L67" t="n">
        <v>0</v>
      </c>
      <c r="M67" t="n">
        <v>0</v>
      </c>
      <c r="N67" t="n">
        <v>0</v>
      </c>
      <c r="O67" t="n">
        <v>0</v>
      </c>
      <c r="P67" t="n">
        <v>0</v>
      </c>
      <c r="Q67" t="n">
        <v>0</v>
      </c>
      <c r="R67" s="2" t="inlineStr"/>
    </row>
    <row r="68" ht="15" customHeight="1">
      <c r="A68" t="inlineStr">
        <is>
          <t>A 22494-2024</t>
        </is>
      </c>
      <c r="B68" s="1" t="n">
        <v>45447</v>
      </c>
      <c r="C68" s="1" t="n">
        <v>45996</v>
      </c>
      <c r="D68" t="inlineStr">
        <is>
          <t>NORRBOTTENS LÄN</t>
        </is>
      </c>
      <c r="E68" t="inlineStr">
        <is>
          <t>KIRUNA</t>
        </is>
      </c>
      <c r="G68" t="n">
        <v>6</v>
      </c>
      <c r="H68" t="n">
        <v>0</v>
      </c>
      <c r="I68" t="n">
        <v>0</v>
      </c>
      <c r="J68" t="n">
        <v>0</v>
      </c>
      <c r="K68" t="n">
        <v>0</v>
      </c>
      <c r="L68" t="n">
        <v>0</v>
      </c>
      <c r="M68" t="n">
        <v>0</v>
      </c>
      <c r="N68" t="n">
        <v>0</v>
      </c>
      <c r="O68" t="n">
        <v>0</v>
      </c>
      <c r="P68" t="n">
        <v>0</v>
      </c>
      <c r="Q68" t="n">
        <v>0</v>
      </c>
      <c r="R68" s="2" t="inlineStr"/>
    </row>
    <row r="69" ht="15" customHeight="1">
      <c r="A69" t="inlineStr">
        <is>
          <t>A 41127-2023</t>
        </is>
      </c>
      <c r="B69" s="1" t="n">
        <v>45173</v>
      </c>
      <c r="C69" s="1" t="n">
        <v>45996</v>
      </c>
      <c r="D69" t="inlineStr">
        <is>
          <t>NORRBOTTENS LÄN</t>
        </is>
      </c>
      <c r="E69" t="inlineStr">
        <is>
          <t>KIRUNA</t>
        </is>
      </c>
      <c r="F69" t="inlineStr">
        <is>
          <t>SCA</t>
        </is>
      </c>
      <c r="G69" t="n">
        <v>1.3</v>
      </c>
      <c r="H69" t="n">
        <v>0</v>
      </c>
      <c r="I69" t="n">
        <v>0</v>
      </c>
      <c r="J69" t="n">
        <v>0</v>
      </c>
      <c r="K69" t="n">
        <v>0</v>
      </c>
      <c r="L69" t="n">
        <v>0</v>
      </c>
      <c r="M69" t="n">
        <v>0</v>
      </c>
      <c r="N69" t="n">
        <v>0</v>
      </c>
      <c r="O69" t="n">
        <v>0</v>
      </c>
      <c r="P69" t="n">
        <v>0</v>
      </c>
      <c r="Q69" t="n">
        <v>0</v>
      </c>
      <c r="R69" s="2" t="inlineStr"/>
    </row>
    <row r="70" ht="15" customHeight="1">
      <c r="A70" t="inlineStr">
        <is>
          <t>A 18721-2024</t>
        </is>
      </c>
      <c r="B70" s="1" t="n">
        <v>45426</v>
      </c>
      <c r="C70" s="1" t="n">
        <v>45996</v>
      </c>
      <c r="D70" t="inlineStr">
        <is>
          <t>NORRBOTTENS LÄN</t>
        </is>
      </c>
      <c r="E70" t="inlineStr">
        <is>
          <t>KIRUNA</t>
        </is>
      </c>
      <c r="G70" t="n">
        <v>62.1</v>
      </c>
      <c r="H70" t="n">
        <v>0</v>
      </c>
      <c r="I70" t="n">
        <v>0</v>
      </c>
      <c r="J70" t="n">
        <v>0</v>
      </c>
      <c r="K70" t="n">
        <v>0</v>
      </c>
      <c r="L70" t="n">
        <v>0</v>
      </c>
      <c r="M70" t="n">
        <v>0</v>
      </c>
      <c r="N70" t="n">
        <v>0</v>
      </c>
      <c r="O70" t="n">
        <v>0</v>
      </c>
      <c r="P70" t="n">
        <v>0</v>
      </c>
      <c r="Q70" t="n">
        <v>0</v>
      </c>
      <c r="R70" s="2" t="inlineStr"/>
    </row>
    <row r="71" ht="15" customHeight="1">
      <c r="A71" t="inlineStr">
        <is>
          <t>A 13526-2024</t>
        </is>
      </c>
      <c r="B71" s="1" t="n">
        <v>45387</v>
      </c>
      <c r="C71" s="1" t="n">
        <v>45996</v>
      </c>
      <c r="D71" t="inlineStr">
        <is>
          <t>NORRBOTTENS LÄN</t>
        </is>
      </c>
      <c r="E71" t="inlineStr">
        <is>
          <t>KIRUNA</t>
        </is>
      </c>
      <c r="G71" t="n">
        <v>8.199999999999999</v>
      </c>
      <c r="H71" t="n">
        <v>0</v>
      </c>
      <c r="I71" t="n">
        <v>0</v>
      </c>
      <c r="J71" t="n">
        <v>0</v>
      </c>
      <c r="K71" t="n">
        <v>0</v>
      </c>
      <c r="L71" t="n">
        <v>0</v>
      </c>
      <c r="M71" t="n">
        <v>0</v>
      </c>
      <c r="N71" t="n">
        <v>0</v>
      </c>
      <c r="O71" t="n">
        <v>0</v>
      </c>
      <c r="P71" t="n">
        <v>0</v>
      </c>
      <c r="Q71" t="n">
        <v>0</v>
      </c>
      <c r="R71" s="2" t="inlineStr"/>
    </row>
    <row r="72" ht="15" customHeight="1">
      <c r="A72" t="inlineStr">
        <is>
          <t>A 62439-2022</t>
        </is>
      </c>
      <c r="B72" s="1" t="n">
        <v>44916</v>
      </c>
      <c r="C72" s="1" t="n">
        <v>45996</v>
      </c>
      <c r="D72" t="inlineStr">
        <is>
          <t>NORRBOTTENS LÄN</t>
        </is>
      </c>
      <c r="E72" t="inlineStr">
        <is>
          <t>KIRUNA</t>
        </is>
      </c>
      <c r="G72" t="n">
        <v>3.2</v>
      </c>
      <c r="H72" t="n">
        <v>0</v>
      </c>
      <c r="I72" t="n">
        <v>0</v>
      </c>
      <c r="J72" t="n">
        <v>0</v>
      </c>
      <c r="K72" t="n">
        <v>0</v>
      </c>
      <c r="L72" t="n">
        <v>0</v>
      </c>
      <c r="M72" t="n">
        <v>0</v>
      </c>
      <c r="N72" t="n">
        <v>0</v>
      </c>
      <c r="O72" t="n">
        <v>0</v>
      </c>
      <c r="P72" t="n">
        <v>0</v>
      </c>
      <c r="Q72" t="n">
        <v>0</v>
      </c>
      <c r="R72" s="2" t="inlineStr"/>
    </row>
    <row r="73" ht="15" customHeight="1">
      <c r="A73" t="inlineStr">
        <is>
          <t>A 16024-2024</t>
        </is>
      </c>
      <c r="B73" s="1" t="n">
        <v>45405</v>
      </c>
      <c r="C73" s="1" t="n">
        <v>45996</v>
      </c>
      <c r="D73" t="inlineStr">
        <is>
          <t>NORRBOTTENS LÄN</t>
        </is>
      </c>
      <c r="E73" t="inlineStr">
        <is>
          <t>KIRUNA</t>
        </is>
      </c>
      <c r="G73" t="n">
        <v>2.3</v>
      </c>
      <c r="H73" t="n">
        <v>0</v>
      </c>
      <c r="I73" t="n">
        <v>0</v>
      </c>
      <c r="J73" t="n">
        <v>0</v>
      </c>
      <c r="K73" t="n">
        <v>0</v>
      </c>
      <c r="L73" t="n">
        <v>0</v>
      </c>
      <c r="M73" t="n">
        <v>0</v>
      </c>
      <c r="N73" t="n">
        <v>0</v>
      </c>
      <c r="O73" t="n">
        <v>0</v>
      </c>
      <c r="P73" t="n">
        <v>0</v>
      </c>
      <c r="Q73" t="n">
        <v>0</v>
      </c>
      <c r="R73" s="2" t="inlineStr"/>
    </row>
    <row r="74" ht="15" customHeight="1">
      <c r="A74" t="inlineStr">
        <is>
          <t>A 20764-2025</t>
        </is>
      </c>
      <c r="B74" s="1" t="n">
        <v>45776</v>
      </c>
      <c r="C74" s="1" t="n">
        <v>45996</v>
      </c>
      <c r="D74" t="inlineStr">
        <is>
          <t>NORRBOTTENS LÄN</t>
        </is>
      </c>
      <c r="E74" t="inlineStr">
        <is>
          <t>KIRUNA</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20770-2025</t>
        </is>
      </c>
      <c r="B75" s="1" t="n">
        <v>45776</v>
      </c>
      <c r="C75" s="1" t="n">
        <v>45996</v>
      </c>
      <c r="D75" t="inlineStr">
        <is>
          <t>NORRBOTTENS LÄN</t>
        </is>
      </c>
      <c r="E75" t="inlineStr">
        <is>
          <t>KIRUNA</t>
        </is>
      </c>
      <c r="F75" t="inlineStr">
        <is>
          <t>Sveaskog</t>
        </is>
      </c>
      <c r="G75" t="n">
        <v>5.5</v>
      </c>
      <c r="H75" t="n">
        <v>0</v>
      </c>
      <c r="I75" t="n">
        <v>0</v>
      </c>
      <c r="J75" t="n">
        <v>0</v>
      </c>
      <c r="K75" t="n">
        <v>0</v>
      </c>
      <c r="L75" t="n">
        <v>0</v>
      </c>
      <c r="M75" t="n">
        <v>0</v>
      </c>
      <c r="N75" t="n">
        <v>0</v>
      </c>
      <c r="O75" t="n">
        <v>0</v>
      </c>
      <c r="P75" t="n">
        <v>0</v>
      </c>
      <c r="Q75" t="n">
        <v>0</v>
      </c>
      <c r="R75" s="2" t="inlineStr"/>
    </row>
    <row r="76" ht="15" customHeight="1">
      <c r="A76" t="inlineStr">
        <is>
          <t>A 47730-2024</t>
        </is>
      </c>
      <c r="B76" s="1" t="n">
        <v>45588</v>
      </c>
      <c r="C76" s="1" t="n">
        <v>45996</v>
      </c>
      <c r="D76" t="inlineStr">
        <is>
          <t>NORRBOTTENS LÄN</t>
        </is>
      </c>
      <c r="E76" t="inlineStr">
        <is>
          <t>KIRUNA</t>
        </is>
      </c>
      <c r="F76" t="inlineStr">
        <is>
          <t>Allmännings- och besparingsskogar</t>
        </is>
      </c>
      <c r="G76" t="n">
        <v>3.7</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45996</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45996</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c r="A79" t="inlineStr">
        <is>
          <t>A 50338-2025</t>
        </is>
      </c>
      <c r="B79" s="1" t="n">
        <v>45944.52140046296</v>
      </c>
      <c r="C79" s="1" t="n">
        <v>45996</v>
      </c>
      <c r="D79" t="inlineStr">
        <is>
          <t>NORRBOTTENS LÄN</t>
        </is>
      </c>
      <c r="E79" t="inlineStr">
        <is>
          <t>KIRUNA</t>
        </is>
      </c>
      <c r="F79" t="inlineStr">
        <is>
          <t>SCA</t>
        </is>
      </c>
      <c r="G79" t="n">
        <v>22.6</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2025-12-05T10:35:15Z</dcterms:created>
  <dcterms:modified xmlns:dcterms="http://purl.org/dc/terms/" xmlns:xsi="http://www.w3.org/2001/XMLSchema-instance" xsi:type="dcterms:W3CDTF">2025-12-05T10:35:15Z</dcterms:modified>
</cp:coreProperties>
</file>