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45982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45982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45982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45982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45982</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45982</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45982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45982</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45982</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45982</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45982</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45982</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45982</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45982</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45982</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45982</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45982</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45982</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45982</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45982</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45982</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45982</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45982</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45982</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45982</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62460-2022</t>
        </is>
      </c>
      <c r="B38" s="1" t="n">
        <v>44916</v>
      </c>
      <c r="C38" s="1" t="n">
        <v>45982</v>
      </c>
      <c r="D38" t="inlineStr">
        <is>
          <t>NORRBOTTENS LÄN</t>
        </is>
      </c>
      <c r="E38" t="inlineStr">
        <is>
          <t>KIRUNA</t>
        </is>
      </c>
      <c r="G38" t="n">
        <v>13.4</v>
      </c>
      <c r="H38" t="n">
        <v>0</v>
      </c>
      <c r="I38" t="n">
        <v>0</v>
      </c>
      <c r="J38" t="n">
        <v>0</v>
      </c>
      <c r="K38" t="n">
        <v>0</v>
      </c>
      <c r="L38" t="n">
        <v>0</v>
      </c>
      <c r="M38" t="n">
        <v>0</v>
      </c>
      <c r="N38" t="n">
        <v>0</v>
      </c>
      <c r="O38" t="n">
        <v>0</v>
      </c>
      <c r="P38" t="n">
        <v>0</v>
      </c>
      <c r="Q38" t="n">
        <v>0</v>
      </c>
      <c r="R38" s="2" t="inlineStr"/>
    </row>
    <row r="39" ht="15" customHeight="1">
      <c r="A39" t="inlineStr">
        <is>
          <t>A 36939-2022</t>
        </is>
      </c>
      <c r="B39" s="1" t="n">
        <v>44805</v>
      </c>
      <c r="C39" s="1" t="n">
        <v>45982</v>
      </c>
      <c r="D39" t="inlineStr">
        <is>
          <t>NORRBOTTENS LÄN</t>
        </is>
      </c>
      <c r="E39" t="inlineStr">
        <is>
          <t>KIRUNA</t>
        </is>
      </c>
      <c r="G39" t="n">
        <v>3.1</v>
      </c>
      <c r="H39" t="n">
        <v>0</v>
      </c>
      <c r="I39" t="n">
        <v>0</v>
      </c>
      <c r="J39" t="n">
        <v>0</v>
      </c>
      <c r="K39" t="n">
        <v>0</v>
      </c>
      <c r="L39" t="n">
        <v>0</v>
      </c>
      <c r="M39" t="n">
        <v>0</v>
      </c>
      <c r="N39" t="n">
        <v>0</v>
      </c>
      <c r="O39" t="n">
        <v>0</v>
      </c>
      <c r="P39" t="n">
        <v>0</v>
      </c>
      <c r="Q39" t="n">
        <v>0</v>
      </c>
      <c r="R39" s="2" t="inlineStr"/>
    </row>
    <row r="40" ht="15" customHeight="1">
      <c r="A40" t="inlineStr">
        <is>
          <t>A 50338-2025</t>
        </is>
      </c>
      <c r="B40" s="1" t="n">
        <v>45944.52140046296</v>
      </c>
      <c r="C40" s="1" t="n">
        <v>45982</v>
      </c>
      <c r="D40" t="inlineStr">
        <is>
          <t>NORRBOTTENS LÄN</t>
        </is>
      </c>
      <c r="E40" t="inlineStr">
        <is>
          <t>KIRUNA</t>
        </is>
      </c>
      <c r="F40" t="inlineStr">
        <is>
          <t>SCA</t>
        </is>
      </c>
      <c r="G40" t="n">
        <v>22.6</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45982</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34663-2025</t>
        </is>
      </c>
      <c r="B42" s="1" t="n">
        <v>45848.37454861111</v>
      </c>
      <c r="C42" s="1" t="n">
        <v>45982</v>
      </c>
      <c r="D42" t="inlineStr">
        <is>
          <t>NORRBOTTENS LÄN</t>
        </is>
      </c>
      <c r="E42" t="inlineStr">
        <is>
          <t>KIRUNA</t>
        </is>
      </c>
      <c r="G42" t="n">
        <v>5.1</v>
      </c>
      <c r="H42" t="n">
        <v>0</v>
      </c>
      <c r="I42" t="n">
        <v>0</v>
      </c>
      <c r="J42" t="n">
        <v>0</v>
      </c>
      <c r="K42" t="n">
        <v>0</v>
      </c>
      <c r="L42" t="n">
        <v>0</v>
      </c>
      <c r="M42" t="n">
        <v>0</v>
      </c>
      <c r="N42" t="n">
        <v>0</v>
      </c>
      <c r="O42" t="n">
        <v>0</v>
      </c>
      <c r="P42" t="n">
        <v>0</v>
      </c>
      <c r="Q42" t="n">
        <v>0</v>
      </c>
      <c r="R42" s="2" t="inlineStr"/>
    </row>
    <row r="43" ht="15" customHeight="1">
      <c r="A43" t="inlineStr">
        <is>
          <t>A 34664-2025</t>
        </is>
      </c>
      <c r="B43" s="1" t="n">
        <v>45848.37857638889</v>
      </c>
      <c r="C43" s="1" t="n">
        <v>45982</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45982</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45982</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45982</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45982</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45982</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45982</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45982</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45982</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45982</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45982</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45982</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63345-2020</t>
        </is>
      </c>
      <c r="B55" s="1" t="n">
        <v>44165</v>
      </c>
      <c r="C55" s="1" t="n">
        <v>45982</v>
      </c>
      <c r="D55" t="inlineStr">
        <is>
          <t>NORRBOTTENS LÄN</t>
        </is>
      </c>
      <c r="E55" t="inlineStr">
        <is>
          <t>KIRUNA</t>
        </is>
      </c>
      <c r="G55" t="n">
        <v>80.09999999999999</v>
      </c>
      <c r="H55" t="n">
        <v>0</v>
      </c>
      <c r="I55" t="n">
        <v>0</v>
      </c>
      <c r="J55" t="n">
        <v>0</v>
      </c>
      <c r="K55" t="n">
        <v>0</v>
      </c>
      <c r="L55" t="n">
        <v>0</v>
      </c>
      <c r="M55" t="n">
        <v>0</v>
      </c>
      <c r="N55" t="n">
        <v>0</v>
      </c>
      <c r="O55" t="n">
        <v>0</v>
      </c>
      <c r="P55" t="n">
        <v>0</v>
      </c>
      <c r="Q55" t="n">
        <v>0</v>
      </c>
      <c r="R55" s="2" t="inlineStr"/>
    </row>
    <row r="56" ht="15" customHeight="1">
      <c r="A56" t="inlineStr">
        <is>
          <t>A 22494-2024</t>
        </is>
      </c>
      <c r="B56" s="1" t="n">
        <v>45447</v>
      </c>
      <c r="C56" s="1" t="n">
        <v>45982</v>
      </c>
      <c r="D56" t="inlineStr">
        <is>
          <t>NORRBOTTENS LÄN</t>
        </is>
      </c>
      <c r="E56" t="inlineStr">
        <is>
          <t>KIRUNA</t>
        </is>
      </c>
      <c r="G56" t="n">
        <v>6</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45982</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45982</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45982</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45982</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45982</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45982</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45982</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45982</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45982</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45982</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45982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45982</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45982</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45982</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45982</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45982</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45982</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45982</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45982</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45982</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45982</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45982</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45982</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45982</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2025-11-21T19:58:06Z</dcterms:created>
  <dcterms:modified xmlns:dcterms="http://purl.org/dc/terms/" xmlns:xsi="http://www.w3.org/2001/XMLSchema-instance" xsi:type="dcterms:W3CDTF">2025-11-21T19:58:06Z</dcterms:modified>
</cp:coreProperties>
</file>