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23</v>
      </c>
      <c r="M2" t="n">
        <v>11</v>
      </c>
      <c r="N2" t="n">
        <v>0</v>
      </c>
      <c r="O2" t="n">
        <v>0</v>
      </c>
      <c r="P2" t="n">
        <v>0</v>
      </c>
      <c r="Q2" t="n">
        <v>34</v>
      </c>
      <c r="R2" t="n">
        <v>11</v>
      </c>
      <c r="S2" t="n">
        <v>60</v>
      </c>
      <c r="T2" t="n">
        <v>323</v>
      </c>
      <c r="U2" t="n">
        <v>323</v>
      </c>
      <c r="V2" s="2" t="inlineStr">
        <is>
          <t>Garnlav
Grantickeporing
Grenlav
Gränsticka
Kristallticka
Lecidea subhumida
Nordlig parasitporing
Ostticka
Sprickporing
Tajgaskinn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50</v>
      </c>
      <c r="T3" t="n">
        <v>296</v>
      </c>
      <c r="U3" t="n">
        <v>284</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10</v>
      </c>
      <c r="L4" t="n">
        <v>18</v>
      </c>
      <c r="M4" t="n">
        <v>7</v>
      </c>
      <c r="N4" t="n">
        <v>0</v>
      </c>
      <c r="O4" t="n">
        <v>0</v>
      </c>
      <c r="P4" t="n">
        <v>0</v>
      </c>
      <c r="Q4" t="n">
        <v>25</v>
      </c>
      <c r="R4" t="n">
        <v>7</v>
      </c>
      <c r="S4" t="n">
        <v>48</v>
      </c>
      <c r="T4" t="n">
        <v>359</v>
      </c>
      <c r="U4" t="n">
        <v>323</v>
      </c>
      <c r="V4"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118</v>
      </c>
      <c r="U15" t="n">
        <v>118</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2026-07-23T19:03:42Z</dcterms:created>
  <dcterms:modified xmlns:dcterms="http://purl.org/dc/terms/" xmlns:xsi="http://www.w3.org/2001/XMLSchema-instance" xsi:type="dcterms:W3CDTF">2026-07-23T19:03:42Z</dcterms:modified>
</cp:coreProperties>
</file>