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11</v>
      </c>
      <c r="K2" t="n">
        <v>14</v>
      </c>
      <c r="L2" t="n">
        <v>28</v>
      </c>
      <c r="M2" t="n">
        <v>14</v>
      </c>
      <c r="N2" t="n">
        <v>0</v>
      </c>
      <c r="O2" t="n">
        <v>0</v>
      </c>
      <c r="P2" t="n">
        <v>0</v>
      </c>
      <c r="Q2" t="n">
        <v>42</v>
      </c>
      <c r="R2" t="n">
        <v>14</v>
      </c>
      <c r="S2" t="n">
        <v>71</v>
      </c>
      <c r="T2" t="n">
        <v>389</v>
      </c>
      <c r="U2" t="n">
        <v>389</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Finbräken
Grönkulla
Gulnål
Korallrot
Källpraktmossa
Luddlav
Rostfläck
Spindelblomster
Stuplav
Tibast
Vedticka
Ögonpyrola
Bergsslok
Brudborste
Ekbräken
Humleblomster
Kransmossa
Kärrfibbla
Lundarv
Nordisk stormhatt
Ormbär
Spillkråka
Tjäder
Torta
Vanlig groda
Brudsporre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289</v>
      </c>
      <c r="U3" t="n">
        <v>275</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305</v>
      </c>
      <c r="U5" t="n">
        <v>293</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2026-07-24T16:15:14Z</dcterms:created>
  <dcterms:modified xmlns:dcterms="http://purl.org/dc/terms/" xmlns:xsi="http://www.w3.org/2001/XMLSchema-instance" xsi:type="dcterms:W3CDTF">2026-07-24T16:15:14Z</dcterms:modified>
</cp:coreProperties>
</file>