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46241</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Olivbrun 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46241</v>
      </c>
      <c r="F3" t="inlineStr">
        <is>
          <t>Norrbottens län</t>
        </is>
      </c>
      <c r="G3" t="inlineStr">
        <is>
          <t>Arjeplog</t>
        </is>
      </c>
      <c r="H3" t="inlineStr">
        <is>
          <t>Övriga statliga verk och myndigheter</t>
        </is>
      </c>
      <c r="I3" t="n">
        <v>119.1</v>
      </c>
      <c r="J3" t="n">
        <v>16</v>
      </c>
      <c r="K3" t="n">
        <v>15</v>
      </c>
      <c r="L3" t="n">
        <v>25</v>
      </c>
      <c r="M3" t="n">
        <v>13</v>
      </c>
      <c r="N3" t="n">
        <v>0</v>
      </c>
      <c r="O3" t="n">
        <v>0</v>
      </c>
      <c r="P3" t="n">
        <v>0</v>
      </c>
      <c r="Q3" t="n">
        <v>38</v>
      </c>
      <c r="R3" t="n">
        <v>13</v>
      </c>
      <c r="S3" t="n">
        <v>75</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46241</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536</v>
      </c>
      <c r="U4" t="n">
        <v>522</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46241</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46241</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46241</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Maskaure Maddagielas N, 68,3 ha</t>
        </is>
      </c>
      <c r="B8" t="inlineStr">
        <is>
          <t>inventeringsområde</t>
        </is>
      </c>
      <c r="D8" s="1" t="n">
        <v>46223</v>
      </c>
      <c r="E8" s="1" t="n">
        <v>46241</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203</v>
      </c>
      <c r="U8" t="n">
        <v>200</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46241</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46241</v>
      </c>
      <c r="F10" t="inlineStr">
        <is>
          <t>Norrbottens län</t>
        </is>
      </c>
      <c r="G10" t="inlineStr">
        <is>
          <t>Arjeplog</t>
        </is>
      </c>
      <c r="I10" t="n">
        <v>12.9</v>
      </c>
      <c r="J10" t="n">
        <v>8</v>
      </c>
      <c r="K10" t="n">
        <v>12</v>
      </c>
      <c r="L10" t="n">
        <v>15</v>
      </c>
      <c r="M10" t="n">
        <v>8</v>
      </c>
      <c r="N10" t="n">
        <v>0</v>
      </c>
      <c r="O10" t="n">
        <v>0</v>
      </c>
      <c r="P10" t="n">
        <v>0</v>
      </c>
      <c r="Q10" t="n">
        <v>23</v>
      </c>
      <c r="R10" t="n">
        <v>8</v>
      </c>
      <c r="S10" t="n">
        <v>37</v>
      </c>
      <c r="T10" t="n">
        <v>258</v>
      </c>
      <c r="U10" t="n">
        <v>258</v>
      </c>
      <c r="V10" s="2" t="inlineStr">
        <is>
          <t>Doftticka
Fläckporing
Garnlav
Gränsticka
Knärot
Lappticka
Ostticka
Tajgaskinn
Blanksvart spiklav
Doftskinn
Gammelgransskål
Harticka
Knottrig blåslav
Lavskrika
Rosenticka
Rödbrun blekspik
Skrovellav
Talltita
Tretåig hackspett
Ullticka
Vedflamlav
Vedtrappmossa
Vitgrynig nållav
Bronshjon
Bårdlav
Källmossor
Luddlav
Norrlandslav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46241</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46241</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46241</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46241</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46241</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46241</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46241</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46241</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46241</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46241</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46241</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46241</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46241</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46241</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46241</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46241</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46241</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46241</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46241</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46241</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46241</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46241</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46241</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46241</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2026-08-07T21:15:37Z</dcterms:created>
  <dcterms:modified xmlns:dcterms="http://purl.org/dc/terms/" xmlns:xsi="http://www.w3.org/2001/XMLSchema-instance" xsi:type="dcterms:W3CDTF">2026-08-07T21:15:37Z</dcterms:modified>
</cp:coreProperties>
</file>