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19</v>
      </c>
      <c r="L2" t="n">
        <v>30</v>
      </c>
      <c r="M2" t="n">
        <v>16</v>
      </c>
      <c r="N2" t="n">
        <v>0</v>
      </c>
      <c r="O2" t="n">
        <v>0</v>
      </c>
      <c r="P2" t="n">
        <v>0</v>
      </c>
      <c r="Q2" t="n">
        <v>47</v>
      </c>
      <c r="R2" t="n">
        <v>16</v>
      </c>
      <c r="S2" t="n">
        <v>88</v>
      </c>
      <c r="T2" t="n">
        <v>641</v>
      </c>
      <c r="U2" t="n">
        <v>641</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14</v>
      </c>
      <c r="K4" t="n">
        <v>14</v>
      </c>
      <c r="L4" t="n">
        <v>21</v>
      </c>
      <c r="M4" t="n">
        <v>10</v>
      </c>
      <c r="N4" t="n">
        <v>0</v>
      </c>
      <c r="O4" t="n">
        <v>0</v>
      </c>
      <c r="P4" t="n">
        <v>0</v>
      </c>
      <c r="Q4" t="n">
        <v>31</v>
      </c>
      <c r="R4" t="n">
        <v>10</v>
      </c>
      <c r="S4" t="n">
        <v>59</v>
      </c>
      <c r="T4" t="n">
        <v>594</v>
      </c>
      <c r="U4" t="n">
        <v>558</v>
      </c>
      <c r="V4" s="2" t="inlineStr">
        <is>
          <t>Garnlav
Grantickeporing
Gränsticka
Knärot
Kristallticka
Lappticka
Laxgröppa
Ostticka
Sprickporing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Järpe
Kransmossa
Kärrviol
Linnea
Mattlummer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2026-07-24T20:54:59Z</dcterms:created>
  <dcterms:modified xmlns:dcterms="http://purl.org/dc/terms/" xmlns:xsi="http://www.w3.org/2001/XMLSchema-instance" xsi:type="dcterms:W3CDTF">2026-07-24T20:54:59Z</dcterms:modified>
</cp:coreProperties>
</file>